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2-Dat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<sst xmlns="http://schemas.openxmlformats.org/spreadsheetml/2006/main" count="174" uniqueCount="174">
  <si>
    <t xml:space="preserve">CheckID</t>
  </si>
  <si>
    <t xml:space="preserve">Final</t>
  </si>
  <si>
    <t xml:space="preserve">T650</t>
  </si>
  <si>
    <t xml:space="preserve">T420</t>
  </si>
  <si>
    <t xml:space="preserve">T360</t>
  </si>
  <si>
    <t xml:space="preserve">T620 (&gt;65%)</t>
  </si>
  <si>
    <t xml:space="preserve">T420 ( &gt;55%)</t>
  </si>
  <si>
    <t xml:space="preserve">T360 (&gt; 25%)</t>
  </si>
  <si>
    <t xml:space="preserve">1-1</t>
  </si>
  <si>
    <t xml:space="preserve">1-2</t>
  </si>
  <si>
    <t xml:space="preserve">1-3</t>
  </si>
  <si>
    <t xml:space="preserve">1-5</t>
  </si>
  <si>
    <t xml:space="preserve">2-1</t>
  </si>
  <si>
    <t xml:space="preserve">2-2</t>
  </si>
  <si>
    <t xml:space="preserve">2-3</t>
  </si>
  <si>
    <t xml:space="preserve">2-4</t>
  </si>
  <si>
    <t xml:space="preserve">2-5</t>
  </si>
  <si>
    <t xml:space="preserve">3-1</t>
  </si>
  <si>
    <t xml:space="preserve">3-3</t>
  </si>
  <si>
    <t xml:space="preserve">3-4</t>
  </si>
  <si>
    <t xml:space="preserve">3-5</t>
  </si>
  <si>
    <t xml:space="preserve">4-1</t>
  </si>
  <si>
    <t xml:space="preserve">4-2</t>
  </si>
  <si>
    <t xml:space="preserve">4-4</t>
  </si>
  <si>
    <t xml:space="preserve">5-1</t>
  </si>
  <si>
    <t xml:space="preserve">5-2</t>
  </si>
  <si>
    <t xml:space="preserve">5-3</t>
  </si>
  <si>
    <t xml:space="preserve">5-4</t>
  </si>
  <si>
    <t xml:space="preserve">5-5</t>
  </si>
  <si>
    <t xml:space="preserve">6-1</t>
  </si>
  <si>
    <t xml:space="preserve">6-2</t>
  </si>
  <si>
    <t xml:space="preserve">6-3</t>
  </si>
  <si>
    <t xml:space="preserve">6-4</t>
  </si>
  <si>
    <t xml:space="preserve">6-5</t>
  </si>
  <si>
    <t xml:space="preserve">7-1</t>
  </si>
  <si>
    <t xml:space="preserve">7-2</t>
  </si>
  <si>
    <t xml:space="preserve">7-3</t>
  </si>
  <si>
    <t xml:space="preserve">7-5</t>
  </si>
  <si>
    <t xml:space="preserve">8-1</t>
  </si>
  <si>
    <t xml:space="preserve">8-2</t>
  </si>
  <si>
    <t xml:space="preserve">8-3</t>
  </si>
  <si>
    <t xml:space="preserve">(brown 1)</t>
  </si>
  <si>
    <t xml:space="preserve">8-4</t>
  </si>
  <si>
    <t xml:space="preserve">8-5</t>
  </si>
  <si>
    <t xml:space="preserve">9-1</t>
  </si>
  <si>
    <t xml:space="preserve">9-2</t>
  </si>
  <si>
    <t xml:space="preserve">9-3</t>
  </si>
  <si>
    <t xml:space="preserve">9-4</t>
  </si>
  <si>
    <t xml:space="preserve">9-5</t>
  </si>
  <si>
    <t xml:space="preserve">10-1</t>
  </si>
  <si>
    <t xml:space="preserve">10-3</t>
  </si>
  <si>
    <t xml:space="preserve">10-4</t>
  </si>
  <si>
    <t xml:space="preserve">10-5</t>
  </si>
  <si>
    <t xml:space="preserve">11-1</t>
  </si>
  <si>
    <t xml:space="preserve">11-2</t>
  </si>
  <si>
    <t xml:space="preserve">11-3</t>
  </si>
  <si>
    <t xml:space="preserve">11-4</t>
  </si>
  <si>
    <t xml:space="preserve">11-5</t>
  </si>
  <si>
    <t xml:space="preserve">12-1</t>
  </si>
  <si>
    <t xml:space="preserve">12-2</t>
  </si>
  <si>
    <t xml:space="preserve">12-3</t>
  </si>
  <si>
    <t xml:space="preserve">12-4</t>
  </si>
  <si>
    <t xml:space="preserve">12-5</t>
  </si>
  <si>
    <t xml:space="preserve">13-1</t>
  </si>
  <si>
    <t xml:space="preserve">13-2</t>
  </si>
  <si>
    <t xml:space="preserve">13-3</t>
  </si>
  <si>
    <t xml:space="preserve">13-4</t>
  </si>
  <si>
    <t xml:space="preserve">13-5</t>
  </si>
  <si>
    <t xml:space="preserve">14-1</t>
  </si>
  <si>
    <t xml:space="preserve">14-2</t>
  </si>
  <si>
    <t xml:space="preserve">14-3</t>
  </si>
  <si>
    <t xml:space="preserve">14-4</t>
  </si>
  <si>
    <t xml:space="preserve">14-5</t>
  </si>
  <si>
    <t xml:space="preserve">15-1</t>
  </si>
  <si>
    <t xml:space="preserve">15-2</t>
  </si>
  <si>
    <t xml:space="preserve">15-3</t>
  </si>
  <si>
    <t xml:space="preserve">15-4</t>
  </si>
  <si>
    <t xml:space="preserve">15-5</t>
  </si>
  <si>
    <t xml:space="preserve">16-1</t>
  </si>
  <si>
    <t xml:space="preserve">16-2</t>
  </si>
  <si>
    <t xml:space="preserve">16-3</t>
  </si>
  <si>
    <t xml:space="preserve">16-4</t>
  </si>
  <si>
    <t xml:space="preserve">16-5</t>
  </si>
  <si>
    <t xml:space="preserve">17-1</t>
  </si>
  <si>
    <t xml:space="preserve">17-2</t>
  </si>
  <si>
    <t xml:space="preserve">17-3</t>
  </si>
  <si>
    <t xml:space="preserve">17-4</t>
  </si>
  <si>
    <t xml:space="preserve">17-5</t>
  </si>
  <si>
    <t xml:space="preserve">18-1</t>
  </si>
  <si>
    <t xml:space="preserve">18-2</t>
  </si>
  <si>
    <t xml:space="preserve">18-3</t>
  </si>
  <si>
    <t xml:space="preserve">18-4</t>
  </si>
  <si>
    <t xml:space="preserve">18-5</t>
  </si>
  <si>
    <t xml:space="preserve">19-1</t>
  </si>
  <si>
    <t xml:space="preserve">19-2</t>
  </si>
  <si>
    <t xml:space="preserve">19-3</t>
  </si>
  <si>
    <t xml:space="preserve">19-4</t>
  </si>
  <si>
    <t xml:space="preserve">19-5</t>
  </si>
  <si>
    <t xml:space="preserve">20-1</t>
  </si>
  <si>
    <t xml:space="preserve">20-3</t>
  </si>
  <si>
    <t xml:space="preserve">20-5</t>
  </si>
  <si>
    <t xml:space="preserve">21-1</t>
  </si>
  <si>
    <t xml:space="preserve">21-3</t>
  </si>
  <si>
    <t xml:space="preserve">21-4</t>
  </si>
  <si>
    <t xml:space="preserve">21-5</t>
  </si>
  <si>
    <t xml:space="preserve">22-1</t>
  </si>
  <si>
    <t xml:space="preserve">22-2</t>
  </si>
  <si>
    <t xml:space="preserve">22-3</t>
  </si>
  <si>
    <t xml:space="preserve">22-4</t>
  </si>
  <si>
    <t xml:space="preserve">22-5</t>
  </si>
  <si>
    <t xml:space="preserve">23-1</t>
  </si>
  <si>
    <t xml:space="preserve">23-2</t>
  </si>
  <si>
    <t xml:space="preserve">23-3</t>
  </si>
  <si>
    <t xml:space="preserve">23-4</t>
  </si>
  <si>
    <t xml:space="preserve">23-5</t>
  </si>
  <si>
    <t xml:space="preserve">24-1</t>
  </si>
  <si>
    <t xml:space="preserve">24-2</t>
  </si>
  <si>
    <t xml:space="preserve">24-3</t>
  </si>
  <si>
    <t xml:space="preserve">24-4</t>
  </si>
  <si>
    <t xml:space="preserve">24-5</t>
  </si>
  <si>
    <t xml:space="preserve">25-1</t>
  </si>
  <si>
    <t xml:space="preserve">25-2</t>
  </si>
  <si>
    <t xml:space="preserve">25-3</t>
  </si>
  <si>
    <t xml:space="preserve">25-4</t>
  </si>
  <si>
    <t xml:space="preserve">25-5</t>
  </si>
  <si>
    <t xml:space="preserve">26-1</t>
  </si>
  <si>
    <t xml:space="preserve">26-2</t>
  </si>
  <si>
    <t xml:space="preserve">26-3</t>
  </si>
  <si>
    <t xml:space="preserve">26-4</t>
  </si>
  <si>
    <t xml:space="preserve">26-5</t>
  </si>
  <si>
    <t xml:space="preserve">27-1</t>
  </si>
  <si>
    <t xml:space="preserve">27-2</t>
  </si>
  <si>
    <t xml:space="preserve">27-3</t>
  </si>
  <si>
    <t xml:space="preserve">27-4</t>
  </si>
  <si>
    <t xml:space="preserve">27-5</t>
  </si>
  <si>
    <t xml:space="preserve">(yellow 1)</t>
  </si>
  <si>
    <t xml:space="preserve">28-1</t>
  </si>
  <si>
    <t xml:space="preserve">28-2</t>
  </si>
  <si>
    <t xml:space="preserve">28-3</t>
  </si>
  <si>
    <t xml:space="preserve">28-4</t>
  </si>
  <si>
    <t xml:space="preserve">28-5</t>
  </si>
  <si>
    <t xml:space="preserve">29-1</t>
  </si>
  <si>
    <t xml:space="preserve">29-2</t>
  </si>
  <si>
    <t xml:space="preserve">29-3</t>
  </si>
  <si>
    <t xml:space="preserve">29-4</t>
  </si>
  <si>
    <t xml:space="preserve">29-5</t>
  </si>
  <si>
    <t xml:space="preserve">30-1</t>
  </si>
  <si>
    <t xml:space="preserve">30-2</t>
  </si>
  <si>
    <t xml:space="preserve">30-3</t>
  </si>
  <si>
    <t xml:space="preserve">30-4</t>
  </si>
  <si>
    <t xml:space="preserve">30-5</t>
  </si>
  <si>
    <t xml:space="preserve">31-1</t>
  </si>
  <si>
    <t xml:space="preserve">31-2</t>
  </si>
  <si>
    <t xml:space="preserve">31-3</t>
  </si>
  <si>
    <t xml:space="preserve">31-4</t>
  </si>
  <si>
    <t xml:space="preserve">31-5</t>
  </si>
  <si>
    <t xml:space="preserve">32-1</t>
  </si>
  <si>
    <t xml:space="preserve">32-2</t>
  </si>
  <si>
    <t xml:space="preserve">32-3</t>
  </si>
  <si>
    <t xml:space="preserve">32-4</t>
  </si>
  <si>
    <t xml:space="preserve">32-5</t>
  </si>
  <si>
    <t xml:space="preserve">33-1</t>
  </si>
  <si>
    <t xml:space="preserve">33-2</t>
  </si>
  <si>
    <t xml:space="preserve">33-3</t>
  </si>
  <si>
    <t xml:space="preserve">33-4</t>
  </si>
  <si>
    <t xml:space="preserve">33-5</t>
  </si>
  <si>
    <t xml:space="preserve">34-2</t>
  </si>
  <si>
    <t xml:space="preserve">34-4</t>
  </si>
  <si>
    <t xml:space="preserve">35-5</t>
  </si>
  <si>
    <t xml:space="preserve">34-5</t>
  </si>
  <si>
    <t xml:space="preserve">35-1</t>
  </si>
  <si>
    <t xml:space="preserve">35-2</t>
  </si>
  <si>
    <t xml:space="preserve">35-3</t>
  </si>
  <si>
    <t xml:space="preserve">35-4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</si>
</sst>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_);[RED]\(0\)"/>
    <numFmt numFmtId="167" formatCode="0.0_ "/>
  </numFmts>
  <fonts count="8">
    <font>
      <sz val="11"/>
      <color rgb="FF000000"/>
      <name val="宋体"/>
      <family val="2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宋体"/>
      <family val="3"/>
      <charset val="134"/>
    </font>
    <font>
      <b val="true"/>
      <sz val="12"/>
      <color rgb="FFC00000"/>
      <name val="宋体"/>
      <family val="3"/>
      <charset val="134"/>
    </font>
    <font>
      <b val="true"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5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4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7" fontId="4" fillId="2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">
    <dxf>
      <font>
        <name val="宋体"/>
        <charset val="134"/>
        <family val="2"/>
        <color rgb="FF000000"/>
      </font>
      <alignment horizontal="general" vertical="center" textRotation="0" wrapText="false" indent="0" shrinkToFit="false"/>
    </dxf>
    <dxf>
      <font>
        <name val="宋体"/>
        <charset val="134"/>
        <family val="2"/>
        <color rgb="FF000000"/>
      </font>
      <alignment horizontal="general" vertical="center" textRotation="0" wrapText="false" indent="0" shrinkToFit="false"/>
    </dxf>
    <dxf>
      <font>
        <name val="宋体"/>
        <charset val="134"/>
        <family val="2"/>
        <color rgb="FF000000"/>
      </font>
      <alignment horizontal="general" vertical="center" textRotation="0" wrapText="false" indent="0" shrinkToFit="false"/>
    </dxf>
    <dxf>
      <font>
        <name val="宋体"/>
        <charset val="134"/>
        <family val="2"/>
        <color rgb="FF000000"/>
      </font>
      <alignment horizontal="general" vertical="center" textRotation="0" wrapText="false" indent="0" shrinkToFit="false"/>
    </dxf>
    <dxf>
      <font>
        <name val="宋体"/>
        <charset val="134"/>
        <family val="2"/>
        <color rgb="FF000000"/>
      </font>
      <alignment horizontal="general" vertical="center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N15" activeCellId="0" sqref="N15"/>
    </sheetView>
  </sheetViews>
  <sheetFormatPr defaultRowHeight="13.8" zeroHeight="false" outlineLevelRow="0" outlineLevelCol="0"/>
  <cols>
    <col collapsed="false" customWidth="true" hidden="false" outlineLevel="0" max="1" min="1" style="1" width="10.23"/>
    <col collapsed="false" customWidth="true" hidden="false" outlineLevel="0" max="2" min="2" style="2" width="9.84"/>
    <col collapsed="false" customWidth="true" hidden="false" outlineLevel="0" max="5" min="3" style="3" width="7.07"/>
    <col collapsed="false" customWidth="true" hidden="false" outlineLevel="0" max="7" min="6" style="4" width="8.84"/>
    <col collapsed="false" customWidth="true" hidden="false" outlineLevel="0" max="8" min="8" style="5" width="14.33"/>
    <col collapsed="false" customWidth="true" hidden="false" outlineLevel="0" max="9" min="9" style="5" width="15.98"/>
    <col collapsed="false" customWidth="true" hidden="false" outlineLevel="0" max="10" min="10" style="5" width="15.11"/>
    <col collapsed="false" customWidth="true" hidden="false" outlineLevel="0" max="1025" min="11" style="4" width="8.84"/>
  </cols>
  <sheetData>
    <row r="1" s="8" customFormat="true" ht="15" hidden="false" customHeight="false" outlineLevel="0" collapsed="false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H1" s="9" t="s">
        <v>5</v>
      </c>
      <c r="I1" s="9" t="s">
        <v>6</v>
      </c>
      <c r="J1" s="9" t="s">
        <v>7</v>
      </c>
    </row>
    <row r="2" customFormat="false" ht="13.8" hidden="false" customHeight="false" outlineLevel="0" collapsed="false">
      <c r="A2" s="10" t="s">
        <v>8</v>
      </c>
      <c r="B2" s="11" t="n">
        <v>226</v>
      </c>
      <c r="C2" s="3" t="n">
        <v>71.45</v>
      </c>
      <c r="D2" s="3" t="n">
        <v>62.66</v>
      </c>
      <c r="E2" s="3" t="n">
        <v>30.62</v>
      </c>
    </row>
    <row r="3" customFormat="false" ht="13.8" hidden="false" customHeight="false" outlineLevel="0" collapsed="false">
      <c r="A3" s="10" t="s">
        <v>9</v>
      </c>
      <c r="B3" s="11" t="n">
        <v>227</v>
      </c>
      <c r="C3" s="3" t="n">
        <v>71.53</v>
      </c>
      <c r="D3" s="3" t="n">
        <v>61.53</v>
      </c>
      <c r="E3" s="3" t="n">
        <v>32.22</v>
      </c>
    </row>
    <row r="4" customFormat="false" ht="13.8" hidden="false" customHeight="false" outlineLevel="0" collapsed="false">
      <c r="A4" s="10" t="s">
        <v>10</v>
      </c>
      <c r="B4" s="11" t="n">
        <v>228</v>
      </c>
      <c r="C4" s="3" t="n">
        <v>71.76</v>
      </c>
      <c r="D4" s="3" t="n">
        <v>63.71</v>
      </c>
      <c r="E4" s="3" t="n">
        <v>35.4</v>
      </c>
    </row>
    <row r="5" customFormat="false" ht="13.8" hidden="false" customHeight="false" outlineLevel="0" collapsed="false">
      <c r="A5" s="10" t="s">
        <v>11</v>
      </c>
      <c r="B5" s="11" t="n">
        <v>229</v>
      </c>
      <c r="C5" s="3" t="n">
        <v>71.66</v>
      </c>
      <c r="D5" s="3" t="n">
        <v>63.01</v>
      </c>
      <c r="E5" s="3" t="n">
        <v>26.05</v>
      </c>
    </row>
    <row r="6" customFormat="false" ht="13.8" hidden="false" customHeight="false" outlineLevel="0" collapsed="false">
      <c r="A6" s="10" t="s">
        <v>12</v>
      </c>
      <c r="B6" s="11" t="n">
        <v>230</v>
      </c>
      <c r="C6" s="3" t="n">
        <v>70.83</v>
      </c>
      <c r="D6" s="3" t="n">
        <v>60.03</v>
      </c>
      <c r="E6" s="3" t="n">
        <v>31.7</v>
      </c>
      <c r="H6" s="5" t="n">
        <v>71.2</v>
      </c>
      <c r="I6" s="5" t="n">
        <v>58.4</v>
      </c>
      <c r="J6" s="5" t="n">
        <v>31</v>
      </c>
    </row>
    <row r="7" customFormat="false" ht="13.8" hidden="false" customHeight="false" outlineLevel="0" collapsed="false">
      <c r="A7" s="10" t="s">
        <v>13</v>
      </c>
      <c r="B7" s="11" t="n">
        <v>231</v>
      </c>
      <c r="C7" s="3" t="n">
        <v>72.53</v>
      </c>
      <c r="D7" s="3" t="n">
        <v>63.33</v>
      </c>
      <c r="E7" s="3" t="n">
        <v>34.19</v>
      </c>
    </row>
    <row r="8" customFormat="false" ht="13.8" hidden="false" customHeight="false" outlineLevel="0" collapsed="false">
      <c r="A8" s="10" t="s">
        <v>14</v>
      </c>
      <c r="B8" s="11" t="n">
        <v>232</v>
      </c>
      <c r="C8" s="3" t="n">
        <v>71.05</v>
      </c>
      <c r="D8" s="3" t="n">
        <v>64.52</v>
      </c>
      <c r="E8" s="3" t="n">
        <v>32.67</v>
      </c>
    </row>
    <row r="9" customFormat="false" ht="13.8" hidden="false" customHeight="false" outlineLevel="0" collapsed="false">
      <c r="A9" s="10" t="s">
        <v>15</v>
      </c>
      <c r="B9" s="11" t="n">
        <v>233</v>
      </c>
      <c r="C9" s="3" t="n">
        <v>71.64</v>
      </c>
      <c r="D9" s="3" t="n">
        <v>63.2</v>
      </c>
      <c r="E9" s="3" t="n">
        <v>31.16</v>
      </c>
    </row>
    <row r="10" customFormat="false" ht="13.8" hidden="false" customHeight="false" outlineLevel="0" collapsed="false">
      <c r="A10" s="10" t="s">
        <v>16</v>
      </c>
      <c r="B10" s="11" t="n">
        <v>234</v>
      </c>
      <c r="C10" s="3" t="n">
        <v>70.47</v>
      </c>
      <c r="D10" s="3" t="n">
        <v>63.45</v>
      </c>
      <c r="E10" s="3" t="n">
        <v>33.52</v>
      </c>
    </row>
    <row r="11" customFormat="false" ht="13.8" hidden="false" customHeight="false" outlineLevel="0" collapsed="false">
      <c r="A11" s="1" t="s">
        <v>17</v>
      </c>
      <c r="B11" s="11" t="n">
        <v>235</v>
      </c>
      <c r="C11" s="3" t="n">
        <v>71.81</v>
      </c>
      <c r="D11" s="3" t="n">
        <v>61.08</v>
      </c>
      <c r="E11" s="3" t="n">
        <v>27.65</v>
      </c>
    </row>
    <row r="12" customFormat="false" ht="13.8" hidden="false" customHeight="false" outlineLevel="0" collapsed="false">
      <c r="A12" s="1" t="s">
        <v>18</v>
      </c>
      <c r="B12" s="11" t="n">
        <v>236</v>
      </c>
      <c r="C12" s="3" t="n">
        <v>71.71</v>
      </c>
      <c r="D12" s="3" t="n">
        <v>64.65</v>
      </c>
      <c r="E12" s="3" t="n">
        <v>31.14</v>
      </c>
    </row>
    <row r="13" customFormat="false" ht="13.8" hidden="false" customHeight="false" outlineLevel="0" collapsed="false">
      <c r="A13" s="1" t="s">
        <v>19</v>
      </c>
      <c r="B13" s="11" t="n">
        <v>237</v>
      </c>
      <c r="C13" s="3" t="n">
        <v>71.46</v>
      </c>
      <c r="D13" s="3" t="n">
        <v>63.23</v>
      </c>
      <c r="E13" s="3" t="n">
        <v>31.3</v>
      </c>
      <c r="H13" s="5" t="n">
        <v>73.5</v>
      </c>
      <c r="I13" s="5" t="n">
        <v>63.5</v>
      </c>
      <c r="J13" s="5" t="n">
        <v>33.5</v>
      </c>
    </row>
    <row r="14" customFormat="false" ht="13.8" hidden="false" customHeight="false" outlineLevel="0" collapsed="false">
      <c r="A14" s="1" t="s">
        <v>20</v>
      </c>
      <c r="B14" s="11" t="n">
        <v>238</v>
      </c>
      <c r="C14" s="3" t="n">
        <v>72.31</v>
      </c>
      <c r="D14" s="3" t="n">
        <v>65.54</v>
      </c>
      <c r="E14" s="3" t="n">
        <v>27.34</v>
      </c>
    </row>
    <row r="15" customFormat="false" ht="13.8" hidden="false" customHeight="false" outlineLevel="0" collapsed="false">
      <c r="A15" s="10" t="s">
        <v>21</v>
      </c>
      <c r="B15" s="11" t="n">
        <v>239</v>
      </c>
      <c r="C15" s="3" t="n">
        <v>71.64</v>
      </c>
      <c r="D15" s="3" t="n">
        <v>65.99</v>
      </c>
      <c r="E15" s="3" t="n">
        <v>35.22</v>
      </c>
    </row>
    <row r="16" customFormat="false" ht="13.8" hidden="false" customHeight="false" outlineLevel="0" collapsed="false">
      <c r="A16" s="10" t="s">
        <v>22</v>
      </c>
      <c r="B16" s="11" t="n">
        <v>240</v>
      </c>
      <c r="C16" s="3" t="n">
        <v>70.07</v>
      </c>
      <c r="D16" s="3" t="n">
        <v>65.34</v>
      </c>
      <c r="E16" s="3" t="n">
        <v>31.46</v>
      </c>
    </row>
    <row r="17" customFormat="false" ht="13.8" hidden="false" customHeight="false" outlineLevel="0" collapsed="false">
      <c r="A17" s="10" t="s">
        <v>23</v>
      </c>
      <c r="B17" s="11" t="n">
        <v>241</v>
      </c>
      <c r="C17" s="3" t="n">
        <v>72.39</v>
      </c>
      <c r="D17" s="3" t="n">
        <v>63.17</v>
      </c>
      <c r="E17" s="3" t="n">
        <v>27.68</v>
      </c>
    </row>
    <row r="18" customFormat="false" ht="13.8" hidden="false" customHeight="false" outlineLevel="0" collapsed="false">
      <c r="A18" s="1" t="s">
        <v>24</v>
      </c>
      <c r="B18" s="11" t="n">
        <v>242</v>
      </c>
      <c r="C18" s="3" t="n">
        <v>72.2</v>
      </c>
      <c r="D18" s="3" t="n">
        <v>64.42</v>
      </c>
      <c r="E18" s="3" t="n">
        <v>29.17</v>
      </c>
    </row>
    <row r="19" customFormat="false" ht="13.8" hidden="false" customHeight="false" outlineLevel="0" collapsed="false">
      <c r="A19" s="1" t="s">
        <v>25</v>
      </c>
      <c r="B19" s="11" t="n">
        <v>243</v>
      </c>
      <c r="C19" s="3" t="n">
        <v>71.5</v>
      </c>
      <c r="D19" s="3" t="n">
        <v>63.23</v>
      </c>
      <c r="E19" s="3" t="n">
        <v>26.65</v>
      </c>
    </row>
    <row r="20" customFormat="false" ht="13.8" hidden="false" customHeight="false" outlineLevel="0" collapsed="false">
      <c r="A20" s="1" t="s">
        <v>26</v>
      </c>
      <c r="B20" s="11" t="n">
        <v>244</v>
      </c>
      <c r="C20" s="3" t="n">
        <v>71.44</v>
      </c>
      <c r="D20" s="3" t="n">
        <v>63.15</v>
      </c>
      <c r="E20" s="3" t="n">
        <v>28.57</v>
      </c>
    </row>
    <row r="21" customFormat="false" ht="13.8" hidden="false" customHeight="false" outlineLevel="0" collapsed="false">
      <c r="A21" s="1" t="s">
        <v>27</v>
      </c>
      <c r="B21" s="11" t="n">
        <v>245</v>
      </c>
      <c r="C21" s="3" t="n">
        <v>72.01</v>
      </c>
      <c r="D21" s="3" t="n">
        <v>64.13</v>
      </c>
      <c r="E21" s="3" t="n">
        <v>34.68</v>
      </c>
      <c r="H21" s="5" t="n">
        <v>71.4</v>
      </c>
      <c r="I21" s="5" t="n">
        <v>63.2</v>
      </c>
      <c r="J21" s="5" t="n">
        <v>35.9</v>
      </c>
    </row>
    <row r="22" customFormat="false" ht="13.8" hidden="false" customHeight="false" outlineLevel="0" collapsed="false">
      <c r="A22" s="1" t="s">
        <v>28</v>
      </c>
      <c r="B22" s="11" t="n">
        <v>246</v>
      </c>
      <c r="C22" s="3" t="n">
        <v>72.13</v>
      </c>
      <c r="D22" s="3" t="n">
        <v>64.12</v>
      </c>
      <c r="E22" s="3" t="n">
        <v>28.87</v>
      </c>
    </row>
    <row r="23" customFormat="false" ht="13.8" hidden="false" customHeight="false" outlineLevel="0" collapsed="false">
      <c r="A23" s="1" t="s">
        <v>29</v>
      </c>
      <c r="B23" s="11" t="n">
        <v>247</v>
      </c>
      <c r="C23" s="3" t="n">
        <v>70.49</v>
      </c>
      <c r="D23" s="3" t="n">
        <v>61.88</v>
      </c>
      <c r="E23" s="3" t="n">
        <v>25.45</v>
      </c>
    </row>
    <row r="24" customFormat="false" ht="13.8" hidden="false" customHeight="false" outlineLevel="0" collapsed="false">
      <c r="A24" s="1" t="s">
        <v>30</v>
      </c>
      <c r="B24" s="11" t="n">
        <v>248</v>
      </c>
      <c r="C24" s="3" t="n">
        <v>70.92</v>
      </c>
      <c r="D24" s="3" t="n">
        <v>63.62</v>
      </c>
      <c r="E24" s="3" t="n">
        <v>25.99</v>
      </c>
    </row>
    <row r="25" customFormat="false" ht="13.8" hidden="false" customHeight="false" outlineLevel="0" collapsed="false">
      <c r="A25" s="1" t="s">
        <v>31</v>
      </c>
      <c r="B25" s="11" t="n">
        <v>249</v>
      </c>
      <c r="C25" s="3" t="n">
        <v>71.47</v>
      </c>
      <c r="D25" s="3" t="n">
        <v>64.74</v>
      </c>
      <c r="E25" s="3" t="n">
        <v>25.42</v>
      </c>
    </row>
    <row r="26" customFormat="false" ht="13.8" hidden="false" customHeight="false" outlineLevel="0" collapsed="false">
      <c r="A26" s="1" t="s">
        <v>32</v>
      </c>
      <c r="B26" s="11" t="n">
        <v>250</v>
      </c>
      <c r="C26" s="3" t="n">
        <v>72.44</v>
      </c>
      <c r="D26" s="3" t="n">
        <v>64.85</v>
      </c>
      <c r="E26" s="3" t="n">
        <v>25.8</v>
      </c>
    </row>
    <row r="27" customFormat="false" ht="13.8" hidden="false" customHeight="false" outlineLevel="0" collapsed="false">
      <c r="A27" s="1" t="s">
        <v>33</v>
      </c>
      <c r="B27" s="11" t="n">
        <v>251</v>
      </c>
      <c r="C27" s="3" t="n">
        <v>71.77</v>
      </c>
      <c r="D27" s="3" t="n">
        <v>64.4</v>
      </c>
      <c r="E27" s="3" t="n">
        <v>25.47</v>
      </c>
    </row>
    <row r="28" customFormat="false" ht="13.8" hidden="false" customHeight="false" outlineLevel="0" collapsed="false">
      <c r="A28" s="1" t="s">
        <v>34</v>
      </c>
      <c r="B28" s="11" t="n">
        <v>252</v>
      </c>
      <c r="C28" s="3" t="n">
        <v>70.75</v>
      </c>
      <c r="D28" s="3" t="n">
        <v>64.28</v>
      </c>
      <c r="E28" s="3" t="n">
        <v>25.88</v>
      </c>
    </row>
    <row r="29" customFormat="false" ht="13.8" hidden="false" customHeight="false" outlineLevel="0" collapsed="false">
      <c r="A29" s="1" t="s">
        <v>35</v>
      </c>
      <c r="B29" s="11" t="n">
        <v>253</v>
      </c>
      <c r="C29" s="3" t="n">
        <v>72.32</v>
      </c>
      <c r="D29" s="3" t="n">
        <v>63.8</v>
      </c>
      <c r="E29" s="3" t="n">
        <v>25.75</v>
      </c>
    </row>
    <row r="30" customFormat="false" ht="13.8" hidden="false" customHeight="false" outlineLevel="0" collapsed="false">
      <c r="A30" s="1" t="s">
        <v>36</v>
      </c>
      <c r="B30" s="11" t="n">
        <v>254</v>
      </c>
      <c r="C30" s="3" t="n">
        <v>70.12</v>
      </c>
      <c r="D30" s="3" t="n">
        <v>61.53</v>
      </c>
      <c r="E30" s="3" t="n">
        <v>33.93</v>
      </c>
    </row>
    <row r="31" customFormat="false" ht="13.8" hidden="false" customHeight="false" outlineLevel="0" collapsed="false">
      <c r="A31" s="1" t="s">
        <v>37</v>
      </c>
      <c r="B31" s="11" t="n">
        <v>255</v>
      </c>
      <c r="C31" s="3" t="n">
        <v>71.5</v>
      </c>
      <c r="D31" s="3" t="n">
        <v>60.78</v>
      </c>
      <c r="E31" s="3" t="n">
        <v>29.66</v>
      </c>
    </row>
    <row r="32" customFormat="false" ht="13.8" hidden="false" customHeight="false" outlineLevel="0" collapsed="false">
      <c r="A32" s="1" t="s">
        <v>38</v>
      </c>
      <c r="B32" s="11" t="n">
        <v>256</v>
      </c>
      <c r="C32" s="3" t="n">
        <v>72.16</v>
      </c>
      <c r="D32" s="3" t="n">
        <v>64.81</v>
      </c>
      <c r="E32" s="3" t="n">
        <v>25.53</v>
      </c>
    </row>
    <row r="33" customFormat="false" ht="13.8" hidden="false" customHeight="false" outlineLevel="0" collapsed="false">
      <c r="A33" s="1" t="s">
        <v>39</v>
      </c>
      <c r="B33" s="11" t="n">
        <v>257</v>
      </c>
      <c r="C33" s="3" t="n">
        <v>72.07</v>
      </c>
      <c r="D33" s="3" t="n">
        <v>63.65</v>
      </c>
      <c r="E33" s="3" t="n">
        <v>25.34</v>
      </c>
    </row>
    <row r="34" customFormat="false" ht="13.8" hidden="false" customHeight="false" outlineLevel="0" collapsed="false">
      <c r="A34" s="1" t="s">
        <v>40</v>
      </c>
      <c r="B34" s="11" t="n">
        <v>258</v>
      </c>
      <c r="C34" s="3" t="n">
        <v>71.41</v>
      </c>
      <c r="D34" s="3" t="n">
        <v>64</v>
      </c>
      <c r="E34" s="3" t="n">
        <v>25.27</v>
      </c>
      <c r="H34" s="5" t="n">
        <v>70.1</v>
      </c>
      <c r="I34" s="5" t="n">
        <v>59.6</v>
      </c>
      <c r="J34" s="12" t="n">
        <v>19.2</v>
      </c>
      <c r="K34" s="13" t="s">
        <v>41</v>
      </c>
    </row>
    <row r="35" customFormat="false" ht="13.8" hidden="false" customHeight="false" outlineLevel="0" collapsed="false">
      <c r="A35" s="1" t="s">
        <v>42</v>
      </c>
      <c r="B35" s="11" t="n">
        <v>259</v>
      </c>
      <c r="C35" s="3" t="n">
        <v>72.26</v>
      </c>
      <c r="D35" s="3" t="n">
        <v>65.52</v>
      </c>
      <c r="E35" s="3" t="n">
        <v>25.08</v>
      </c>
    </row>
    <row r="36" customFormat="false" ht="13.8" hidden="false" customHeight="false" outlineLevel="0" collapsed="false">
      <c r="A36" s="1" t="s">
        <v>43</v>
      </c>
      <c r="B36" s="11" t="n">
        <v>260</v>
      </c>
      <c r="C36" s="3" t="n">
        <v>71.75</v>
      </c>
      <c r="D36" s="3" t="n">
        <v>61.51</v>
      </c>
      <c r="E36" s="3" t="n">
        <v>25.74</v>
      </c>
    </row>
    <row r="37" customFormat="false" ht="13.8" hidden="false" customHeight="false" outlineLevel="0" collapsed="false">
      <c r="A37" s="1" t="s">
        <v>44</v>
      </c>
      <c r="B37" s="11" t="n">
        <v>261</v>
      </c>
      <c r="C37" s="3" t="n">
        <v>70.9</v>
      </c>
      <c r="D37" s="3" t="n">
        <v>60.16</v>
      </c>
      <c r="E37" s="3" t="n">
        <v>30.71</v>
      </c>
      <c r="H37" s="5" t="n">
        <v>72.5</v>
      </c>
      <c r="I37" s="5" t="n">
        <v>62.2</v>
      </c>
      <c r="J37" s="5" t="n">
        <v>31.6</v>
      </c>
    </row>
    <row r="38" customFormat="false" ht="13.8" hidden="false" customHeight="false" outlineLevel="0" collapsed="false">
      <c r="A38" s="1" t="s">
        <v>45</v>
      </c>
      <c r="B38" s="11" t="n">
        <v>262</v>
      </c>
      <c r="C38" s="3" t="n">
        <v>71.27</v>
      </c>
      <c r="D38" s="3" t="n">
        <v>64.46</v>
      </c>
      <c r="E38" s="3" t="n">
        <v>27.01</v>
      </c>
    </row>
    <row r="39" customFormat="false" ht="13.8" hidden="false" customHeight="false" outlineLevel="0" collapsed="false">
      <c r="A39" s="1" t="s">
        <v>46</v>
      </c>
      <c r="B39" s="11" t="n">
        <v>263</v>
      </c>
      <c r="C39" s="3" t="n">
        <v>70.47</v>
      </c>
      <c r="D39" s="3" t="n">
        <v>62.56</v>
      </c>
      <c r="E39" s="3" t="n">
        <v>30.65</v>
      </c>
      <c r="H39" s="5" t="n">
        <v>70.5</v>
      </c>
      <c r="I39" s="5" t="n">
        <v>59.4</v>
      </c>
      <c r="J39" s="5" t="n">
        <v>28.4</v>
      </c>
    </row>
    <row r="40" customFormat="false" ht="13.8" hidden="false" customHeight="false" outlineLevel="0" collapsed="false">
      <c r="A40" s="1" t="s">
        <v>47</v>
      </c>
      <c r="B40" s="11" t="n">
        <v>264</v>
      </c>
      <c r="C40" s="3" t="n">
        <v>71.75</v>
      </c>
      <c r="D40" s="3" t="n">
        <v>65.2</v>
      </c>
      <c r="E40" s="3" t="n">
        <v>25.13</v>
      </c>
    </row>
    <row r="41" customFormat="false" ht="13.8" hidden="false" customHeight="false" outlineLevel="0" collapsed="false">
      <c r="A41" s="1" t="s">
        <v>48</v>
      </c>
      <c r="B41" s="11" t="n">
        <v>265</v>
      </c>
      <c r="C41" s="3" t="n">
        <v>70.92</v>
      </c>
      <c r="D41" s="3" t="n">
        <v>64.69</v>
      </c>
      <c r="E41" s="3" t="n">
        <v>29.98</v>
      </c>
    </row>
    <row r="42" customFormat="false" ht="13.8" hidden="false" customHeight="false" outlineLevel="0" collapsed="false">
      <c r="A42" s="1" t="s">
        <v>49</v>
      </c>
      <c r="B42" s="11" t="n">
        <v>266</v>
      </c>
      <c r="C42" s="3" t="n">
        <v>71.91</v>
      </c>
      <c r="D42" s="3" t="n">
        <v>64.3</v>
      </c>
      <c r="E42" s="3" t="n">
        <v>25.75</v>
      </c>
    </row>
    <row r="43" customFormat="false" ht="13.8" hidden="false" customHeight="false" outlineLevel="0" collapsed="false">
      <c r="A43" s="1" t="s">
        <v>50</v>
      </c>
      <c r="B43" s="11" t="n">
        <v>267</v>
      </c>
      <c r="C43" s="3" t="n">
        <v>71.94</v>
      </c>
      <c r="D43" s="3" t="n">
        <v>62.62</v>
      </c>
      <c r="E43" s="3" t="n">
        <v>25.4</v>
      </c>
    </row>
    <row r="44" customFormat="false" ht="13.8" hidden="false" customHeight="false" outlineLevel="0" collapsed="false">
      <c r="A44" s="1" t="s">
        <v>51</v>
      </c>
      <c r="B44" s="11" t="n">
        <v>268</v>
      </c>
      <c r="C44" s="3" t="n">
        <v>71.83</v>
      </c>
      <c r="D44" s="3" t="n">
        <v>61.85</v>
      </c>
      <c r="E44" s="3" t="n">
        <v>25.01</v>
      </c>
    </row>
    <row r="45" customFormat="false" ht="13.8" hidden="false" customHeight="false" outlineLevel="0" collapsed="false">
      <c r="A45" s="1" t="s">
        <v>52</v>
      </c>
      <c r="B45" s="11" t="n">
        <v>269</v>
      </c>
      <c r="C45" s="3" t="n">
        <v>71.6</v>
      </c>
      <c r="D45" s="3" t="n">
        <v>64.46</v>
      </c>
      <c r="E45" s="3" t="n">
        <v>25.12</v>
      </c>
    </row>
    <row r="46" customFormat="false" ht="13.8" hidden="false" customHeight="false" outlineLevel="0" collapsed="false">
      <c r="A46" s="1" t="s">
        <v>53</v>
      </c>
      <c r="B46" s="11" t="n">
        <v>270</v>
      </c>
      <c r="C46" s="3" t="n">
        <v>70.06</v>
      </c>
      <c r="D46" s="3" t="n">
        <v>60.25</v>
      </c>
      <c r="E46" s="3" t="n">
        <v>25.69</v>
      </c>
    </row>
    <row r="47" customFormat="false" ht="13.8" hidden="false" customHeight="false" outlineLevel="0" collapsed="false">
      <c r="A47" s="1" t="s">
        <v>54</v>
      </c>
      <c r="B47" s="11" t="n">
        <v>271</v>
      </c>
      <c r="C47" s="3" t="n">
        <v>71.52</v>
      </c>
      <c r="D47" s="3" t="n">
        <v>64.7</v>
      </c>
      <c r="E47" s="3" t="n">
        <v>29.29</v>
      </c>
    </row>
    <row r="48" customFormat="false" ht="13.8" hidden="false" customHeight="false" outlineLevel="0" collapsed="false">
      <c r="A48" s="1" t="s">
        <v>55</v>
      </c>
      <c r="B48" s="11" t="n">
        <v>272</v>
      </c>
      <c r="C48" s="3" t="n">
        <v>71.73</v>
      </c>
      <c r="D48" s="3" t="n">
        <v>64.56</v>
      </c>
      <c r="E48" s="3" t="n">
        <v>25.71</v>
      </c>
    </row>
    <row r="49" customFormat="false" ht="13.8" hidden="false" customHeight="false" outlineLevel="0" collapsed="false">
      <c r="A49" s="1" t="s">
        <v>56</v>
      </c>
      <c r="B49" s="11" t="n">
        <v>273</v>
      </c>
      <c r="C49" s="3" t="n">
        <v>71.81</v>
      </c>
      <c r="D49" s="3" t="n">
        <v>63.53</v>
      </c>
      <c r="E49" s="3" t="n">
        <v>26.86</v>
      </c>
    </row>
    <row r="50" customFormat="false" ht="13.8" hidden="false" customHeight="false" outlineLevel="0" collapsed="false">
      <c r="A50" s="1" t="s">
        <v>57</v>
      </c>
      <c r="B50" s="11" t="n">
        <v>274</v>
      </c>
      <c r="C50" s="3" t="n">
        <v>71.13</v>
      </c>
      <c r="D50" s="3" t="n">
        <v>62.57</v>
      </c>
      <c r="E50" s="3" t="n">
        <v>31.8</v>
      </c>
    </row>
    <row r="51" customFormat="false" ht="13.8" hidden="false" customHeight="false" outlineLevel="0" collapsed="false">
      <c r="A51" s="1" t="s">
        <v>58</v>
      </c>
      <c r="B51" s="11" t="n">
        <v>275</v>
      </c>
      <c r="C51" s="3" t="n">
        <v>71.59</v>
      </c>
      <c r="D51" s="3" t="n">
        <v>61.62</v>
      </c>
      <c r="E51" s="3" t="n">
        <v>25.4</v>
      </c>
    </row>
    <row r="52" customFormat="false" ht="13.8" hidden="false" customHeight="false" outlineLevel="0" collapsed="false">
      <c r="A52" s="1" t="s">
        <v>59</v>
      </c>
      <c r="B52" s="11" t="n">
        <v>276</v>
      </c>
      <c r="C52" s="3" t="n">
        <v>72.18</v>
      </c>
      <c r="D52" s="3" t="n">
        <v>64.97</v>
      </c>
      <c r="E52" s="3" t="n">
        <v>25.96</v>
      </c>
    </row>
    <row r="53" customFormat="false" ht="13.8" hidden="false" customHeight="false" outlineLevel="0" collapsed="false">
      <c r="A53" s="1" t="s">
        <v>60</v>
      </c>
      <c r="B53" s="11" t="n">
        <v>277</v>
      </c>
      <c r="C53" s="3" t="n">
        <v>70.71</v>
      </c>
      <c r="D53" s="3" t="n">
        <v>61.23</v>
      </c>
      <c r="E53" s="3" t="n">
        <v>25.47</v>
      </c>
    </row>
    <row r="54" customFormat="false" ht="13.8" hidden="false" customHeight="false" outlineLevel="0" collapsed="false">
      <c r="A54" s="1" t="s">
        <v>61</v>
      </c>
      <c r="B54" s="11" t="n">
        <v>278</v>
      </c>
      <c r="C54" s="3" t="n">
        <v>71.07</v>
      </c>
      <c r="D54" s="3" t="n">
        <v>64.02</v>
      </c>
      <c r="E54" s="3" t="n">
        <v>25.06</v>
      </c>
    </row>
    <row r="55" customFormat="false" ht="13.8" hidden="false" customHeight="false" outlineLevel="0" collapsed="false">
      <c r="A55" s="1" t="s">
        <v>62</v>
      </c>
      <c r="B55" s="11" t="n">
        <v>279</v>
      </c>
      <c r="C55" s="3" t="n">
        <v>72.41</v>
      </c>
      <c r="D55" s="3" t="n">
        <v>64.77</v>
      </c>
      <c r="E55" s="3" t="n">
        <v>25.03</v>
      </c>
    </row>
    <row r="56" customFormat="false" ht="13.8" hidden="false" customHeight="false" outlineLevel="0" collapsed="false">
      <c r="A56" s="1" t="s">
        <v>63</v>
      </c>
      <c r="B56" s="11" t="n">
        <v>280</v>
      </c>
      <c r="C56" s="3" t="n">
        <v>71.03</v>
      </c>
      <c r="D56" s="3" t="n">
        <v>62.49</v>
      </c>
      <c r="E56" s="3" t="n">
        <v>27.31</v>
      </c>
      <c r="H56" s="5" t="n">
        <v>73.5</v>
      </c>
      <c r="I56" s="5" t="n">
        <v>63.8</v>
      </c>
      <c r="J56" s="5" t="n">
        <v>28.4</v>
      </c>
    </row>
    <row r="57" customFormat="false" ht="13.8" hidden="false" customHeight="false" outlineLevel="0" collapsed="false">
      <c r="A57" s="1" t="s">
        <v>64</v>
      </c>
      <c r="B57" s="11" t="n">
        <v>281</v>
      </c>
      <c r="C57" s="3" t="n">
        <v>70.34</v>
      </c>
      <c r="D57" s="3" t="n">
        <v>60.44</v>
      </c>
      <c r="E57" s="3" t="n">
        <v>31.1</v>
      </c>
    </row>
    <row r="58" customFormat="false" ht="13.8" hidden="false" customHeight="false" outlineLevel="0" collapsed="false">
      <c r="A58" s="1" t="s">
        <v>65</v>
      </c>
      <c r="B58" s="11" t="n">
        <v>282</v>
      </c>
      <c r="C58" s="3" t="n">
        <v>72.21</v>
      </c>
      <c r="D58" s="3" t="n">
        <v>63.08</v>
      </c>
      <c r="E58" s="3" t="n">
        <v>32.3</v>
      </c>
      <c r="H58" s="5" t="n">
        <v>72.8</v>
      </c>
      <c r="I58" s="5" t="n">
        <v>62.5</v>
      </c>
      <c r="J58" s="5" t="n">
        <v>33</v>
      </c>
    </row>
    <row r="59" customFormat="false" ht="13.8" hidden="false" customHeight="false" outlineLevel="0" collapsed="false">
      <c r="A59" s="1" t="s">
        <v>66</v>
      </c>
      <c r="B59" s="11" t="n">
        <v>283</v>
      </c>
      <c r="C59" s="3" t="n">
        <v>71.52</v>
      </c>
      <c r="D59" s="3" t="n">
        <v>64.68</v>
      </c>
      <c r="E59" s="3" t="n">
        <v>33.63</v>
      </c>
    </row>
    <row r="60" customFormat="false" ht="13.8" hidden="false" customHeight="false" outlineLevel="0" collapsed="false">
      <c r="A60" s="1" t="s">
        <v>67</v>
      </c>
      <c r="B60" s="11" t="n">
        <v>284</v>
      </c>
      <c r="C60" s="3" t="n">
        <v>72.18</v>
      </c>
      <c r="D60" s="3" t="n">
        <v>63.16</v>
      </c>
      <c r="E60" s="3" t="n">
        <v>31.68</v>
      </c>
    </row>
    <row r="61" customFormat="false" ht="13.8" hidden="false" customHeight="false" outlineLevel="0" collapsed="false">
      <c r="A61" s="1" t="s">
        <v>68</v>
      </c>
      <c r="B61" s="11" t="n">
        <v>285</v>
      </c>
      <c r="C61" s="3" t="n">
        <v>71.87</v>
      </c>
      <c r="D61" s="3" t="n">
        <v>64.52</v>
      </c>
      <c r="E61" s="3" t="n">
        <v>25.05</v>
      </c>
    </row>
    <row r="62" customFormat="false" ht="13.8" hidden="false" customHeight="false" outlineLevel="0" collapsed="false">
      <c r="A62" s="1" t="s">
        <v>69</v>
      </c>
      <c r="B62" s="11" t="n">
        <v>286</v>
      </c>
      <c r="C62" s="3" t="n">
        <v>72.02</v>
      </c>
      <c r="D62" s="3" t="n">
        <v>64.14</v>
      </c>
      <c r="E62" s="3" t="n">
        <v>25.55</v>
      </c>
    </row>
    <row r="63" customFormat="false" ht="13.8" hidden="false" customHeight="false" outlineLevel="0" collapsed="false">
      <c r="A63" s="1" t="s">
        <v>70</v>
      </c>
      <c r="B63" s="11" t="n">
        <v>287</v>
      </c>
      <c r="C63" s="3" t="n">
        <v>72.05</v>
      </c>
      <c r="D63" s="3" t="n">
        <v>62.44</v>
      </c>
      <c r="E63" s="3" t="n">
        <v>25.95</v>
      </c>
    </row>
    <row r="64" customFormat="false" ht="13.8" hidden="false" customHeight="false" outlineLevel="0" collapsed="false">
      <c r="A64" s="1" t="s">
        <v>71</v>
      </c>
      <c r="B64" s="11" t="n">
        <v>288</v>
      </c>
      <c r="C64" s="3" t="n">
        <v>71.98</v>
      </c>
      <c r="D64" s="3" t="n">
        <v>64.88</v>
      </c>
      <c r="E64" s="3" t="n">
        <v>25.87</v>
      </c>
    </row>
    <row r="65" customFormat="false" ht="13.8" hidden="false" customHeight="false" outlineLevel="0" collapsed="false">
      <c r="A65" s="1" t="s">
        <v>72</v>
      </c>
      <c r="B65" s="11" t="n">
        <v>289</v>
      </c>
      <c r="C65" s="3" t="n">
        <v>72.24</v>
      </c>
      <c r="D65" s="3" t="n">
        <v>62.99</v>
      </c>
      <c r="E65" s="3" t="n">
        <v>25.13</v>
      </c>
    </row>
    <row r="66" customFormat="false" ht="13.8" hidden="false" customHeight="false" outlineLevel="0" collapsed="false">
      <c r="A66" s="1" t="s">
        <v>73</v>
      </c>
      <c r="B66" s="11" t="n">
        <v>290</v>
      </c>
      <c r="C66" s="3" t="n">
        <v>72.07</v>
      </c>
      <c r="D66" s="3" t="n">
        <v>65.41</v>
      </c>
      <c r="E66" s="3" t="n">
        <v>25.03</v>
      </c>
    </row>
    <row r="67" customFormat="false" ht="13.8" hidden="false" customHeight="false" outlineLevel="0" collapsed="false">
      <c r="A67" s="1" t="s">
        <v>74</v>
      </c>
      <c r="B67" s="11" t="n">
        <v>291</v>
      </c>
      <c r="C67" s="3" t="n">
        <v>71.76</v>
      </c>
      <c r="D67" s="3" t="n">
        <v>64.23</v>
      </c>
      <c r="E67" s="3" t="n">
        <v>25.37</v>
      </c>
    </row>
    <row r="68" customFormat="false" ht="13.8" hidden="false" customHeight="false" outlineLevel="0" collapsed="false">
      <c r="A68" s="1" t="s">
        <v>75</v>
      </c>
      <c r="B68" s="11" t="n">
        <v>292</v>
      </c>
      <c r="C68" s="3" t="n">
        <v>70.47</v>
      </c>
      <c r="D68" s="3" t="n">
        <v>60.17</v>
      </c>
      <c r="E68" s="3" t="n">
        <v>27.6</v>
      </c>
      <c r="H68" s="5" t="n">
        <v>69.8</v>
      </c>
      <c r="I68" s="5" t="n">
        <v>58.7</v>
      </c>
      <c r="J68" s="5" t="n">
        <v>25.1</v>
      </c>
    </row>
    <row r="69" customFormat="false" ht="13.8" hidden="false" customHeight="false" outlineLevel="0" collapsed="false">
      <c r="A69" s="1" t="s">
        <v>76</v>
      </c>
      <c r="B69" s="11" t="n">
        <v>293</v>
      </c>
      <c r="C69" s="3" t="n">
        <v>70.29</v>
      </c>
      <c r="D69" s="3" t="n">
        <v>60.49</v>
      </c>
      <c r="E69" s="3" t="n">
        <v>25.92</v>
      </c>
    </row>
    <row r="70" customFormat="false" ht="13.8" hidden="false" customHeight="false" outlineLevel="0" collapsed="false">
      <c r="A70" s="1" t="s">
        <v>77</v>
      </c>
      <c r="B70" s="11" t="n">
        <v>294</v>
      </c>
      <c r="C70" s="3" t="n">
        <v>71.54</v>
      </c>
      <c r="D70" s="3" t="n">
        <v>64.51</v>
      </c>
      <c r="E70" s="3" t="n">
        <v>25.04</v>
      </c>
    </row>
    <row r="71" customFormat="false" ht="13.8" hidden="false" customHeight="false" outlineLevel="0" collapsed="false">
      <c r="A71" s="1" t="s">
        <v>78</v>
      </c>
      <c r="B71" s="11" t="n">
        <v>295</v>
      </c>
      <c r="C71" s="3" t="n">
        <v>72.12</v>
      </c>
      <c r="D71" s="3" t="n">
        <v>63.11</v>
      </c>
      <c r="E71" s="3" t="n">
        <v>28</v>
      </c>
    </row>
    <row r="72" customFormat="false" ht="13.8" hidden="false" customHeight="false" outlineLevel="0" collapsed="false">
      <c r="A72" s="1" t="s">
        <v>79</v>
      </c>
      <c r="B72" s="11" t="n">
        <v>296</v>
      </c>
      <c r="C72" s="3" t="n">
        <v>71.69</v>
      </c>
      <c r="D72" s="3" t="n">
        <v>65.22</v>
      </c>
      <c r="E72" s="3" t="n">
        <v>31.55</v>
      </c>
    </row>
    <row r="73" customFormat="false" ht="13.8" hidden="false" customHeight="false" outlineLevel="0" collapsed="false">
      <c r="A73" s="1" t="s">
        <v>80</v>
      </c>
      <c r="B73" s="11" t="n">
        <v>297</v>
      </c>
      <c r="C73" s="3" t="n">
        <v>71.91</v>
      </c>
      <c r="D73" s="3" t="n">
        <v>63.57</v>
      </c>
      <c r="E73" s="3" t="n">
        <v>25.33</v>
      </c>
    </row>
    <row r="74" customFormat="false" ht="13.8" hidden="false" customHeight="false" outlineLevel="0" collapsed="false">
      <c r="A74" s="1" t="s">
        <v>81</v>
      </c>
      <c r="B74" s="11" t="n">
        <v>298</v>
      </c>
      <c r="C74" s="3" t="n">
        <v>72.18</v>
      </c>
      <c r="D74" s="3" t="n">
        <v>64.27</v>
      </c>
      <c r="E74" s="3" t="n">
        <v>31.74</v>
      </c>
    </row>
    <row r="75" customFormat="false" ht="13.8" hidden="false" customHeight="false" outlineLevel="0" collapsed="false">
      <c r="A75" s="1" t="s">
        <v>82</v>
      </c>
      <c r="B75" s="11" t="n">
        <v>299</v>
      </c>
      <c r="C75" s="3" t="n">
        <v>70.82</v>
      </c>
      <c r="D75" s="3" t="n">
        <v>60.33</v>
      </c>
      <c r="E75" s="3" t="n">
        <v>32.02</v>
      </c>
      <c r="H75" s="5" t="n">
        <v>69.2</v>
      </c>
      <c r="I75" s="5" t="n">
        <v>56.8</v>
      </c>
      <c r="J75" s="5" t="n">
        <v>29.2</v>
      </c>
    </row>
    <row r="76" customFormat="false" ht="13.8" hidden="false" customHeight="false" outlineLevel="0" collapsed="false">
      <c r="A76" s="1" t="s">
        <v>83</v>
      </c>
      <c r="B76" s="11" t="n">
        <v>300</v>
      </c>
      <c r="C76" s="3" t="n">
        <v>70.12</v>
      </c>
      <c r="D76" s="3" t="n">
        <v>62.66</v>
      </c>
      <c r="E76" s="3" t="n">
        <v>29.25</v>
      </c>
      <c r="H76" s="5" t="n">
        <v>73.4</v>
      </c>
      <c r="I76" s="5" t="n">
        <v>66.4</v>
      </c>
      <c r="J76" s="5" t="n">
        <v>31.2</v>
      </c>
    </row>
    <row r="77" customFormat="false" ht="13.8" hidden="false" customHeight="false" outlineLevel="0" collapsed="false">
      <c r="A77" s="1" t="s">
        <v>84</v>
      </c>
      <c r="B77" s="11" t="n">
        <v>301</v>
      </c>
      <c r="C77" s="3" t="n">
        <v>71.89</v>
      </c>
      <c r="D77" s="3" t="n">
        <v>63.48</v>
      </c>
      <c r="E77" s="3" t="n">
        <v>28.9</v>
      </c>
    </row>
    <row r="78" customFormat="false" ht="13.8" hidden="false" customHeight="false" outlineLevel="0" collapsed="false">
      <c r="A78" s="1" t="s">
        <v>85</v>
      </c>
      <c r="B78" s="11" t="n">
        <v>302</v>
      </c>
      <c r="C78" s="3" t="n">
        <v>70.62</v>
      </c>
      <c r="D78" s="3" t="n">
        <v>64.46</v>
      </c>
      <c r="E78" s="3" t="n">
        <v>35.42</v>
      </c>
    </row>
    <row r="79" customFormat="false" ht="13.8" hidden="false" customHeight="false" outlineLevel="0" collapsed="false">
      <c r="A79" s="1" t="s">
        <v>86</v>
      </c>
      <c r="B79" s="11" t="n">
        <v>303</v>
      </c>
      <c r="C79" s="3" t="n">
        <v>71.88</v>
      </c>
      <c r="D79" s="3" t="n">
        <v>65.1</v>
      </c>
      <c r="E79" s="3" t="n">
        <v>30.75</v>
      </c>
    </row>
    <row r="80" customFormat="false" ht="13.8" hidden="false" customHeight="false" outlineLevel="0" collapsed="false">
      <c r="A80" s="1" t="s">
        <v>87</v>
      </c>
      <c r="B80" s="11" t="n">
        <v>304</v>
      </c>
      <c r="C80" s="3" t="n">
        <v>72.27</v>
      </c>
      <c r="D80" s="3" t="n">
        <v>62.82</v>
      </c>
      <c r="E80" s="3" t="n">
        <v>25.48</v>
      </c>
    </row>
    <row r="81" customFormat="false" ht="13.8" hidden="false" customHeight="false" outlineLevel="0" collapsed="false">
      <c r="A81" s="1" t="s">
        <v>88</v>
      </c>
      <c r="B81" s="11" t="n">
        <v>305</v>
      </c>
      <c r="C81" s="3" t="n">
        <v>72.36</v>
      </c>
      <c r="D81" s="3" t="n">
        <v>63.55</v>
      </c>
      <c r="E81" s="3" t="n">
        <v>26.32</v>
      </c>
    </row>
    <row r="82" customFormat="false" ht="13.8" hidden="false" customHeight="false" outlineLevel="0" collapsed="false">
      <c r="A82" s="1" t="s">
        <v>89</v>
      </c>
      <c r="B82" s="11" t="n">
        <v>306</v>
      </c>
      <c r="C82" s="3" t="n">
        <v>72.05</v>
      </c>
      <c r="D82" s="3" t="n">
        <v>64.98</v>
      </c>
      <c r="E82" s="3" t="n">
        <v>30.35</v>
      </c>
    </row>
    <row r="83" customFormat="false" ht="13.8" hidden="false" customHeight="false" outlineLevel="0" collapsed="false">
      <c r="A83" s="1" t="s">
        <v>90</v>
      </c>
      <c r="B83" s="11" t="n">
        <v>307</v>
      </c>
      <c r="C83" s="3" t="n">
        <v>71.73</v>
      </c>
      <c r="D83" s="3" t="n">
        <v>62.11</v>
      </c>
      <c r="E83" s="3" t="n">
        <v>29.32</v>
      </c>
    </row>
    <row r="84" customFormat="false" ht="13.8" hidden="false" customHeight="false" outlineLevel="0" collapsed="false">
      <c r="A84" s="1" t="s">
        <v>91</v>
      </c>
      <c r="B84" s="11" t="n">
        <v>308</v>
      </c>
      <c r="C84" s="3" t="n">
        <v>72.36</v>
      </c>
      <c r="D84" s="3" t="n">
        <v>63.22</v>
      </c>
      <c r="E84" s="3" t="n">
        <v>31.15</v>
      </c>
    </row>
    <row r="85" customFormat="false" ht="13.8" hidden="false" customHeight="false" outlineLevel="0" collapsed="false">
      <c r="A85" s="1" t="s">
        <v>92</v>
      </c>
      <c r="B85" s="11" t="n">
        <v>309</v>
      </c>
      <c r="C85" s="3" t="n">
        <v>72.19</v>
      </c>
      <c r="D85" s="3" t="n">
        <v>64.85</v>
      </c>
      <c r="E85" s="3" t="n">
        <v>26.21</v>
      </c>
    </row>
    <row r="86" customFormat="false" ht="13.8" hidden="false" customHeight="false" outlineLevel="0" collapsed="false">
      <c r="A86" s="1" t="s">
        <v>93</v>
      </c>
      <c r="B86" s="11" t="n">
        <v>310</v>
      </c>
      <c r="C86" s="3" t="n">
        <v>71.58</v>
      </c>
      <c r="D86" s="3" t="n">
        <v>63.24</v>
      </c>
      <c r="E86" s="3" t="n">
        <v>30.35</v>
      </c>
    </row>
    <row r="87" customFormat="false" ht="13.8" hidden="false" customHeight="false" outlineLevel="0" collapsed="false">
      <c r="A87" s="1" t="s">
        <v>94</v>
      </c>
      <c r="B87" s="11" t="n">
        <v>311</v>
      </c>
      <c r="C87" s="3" t="n">
        <v>71.86</v>
      </c>
      <c r="D87" s="3" t="n">
        <v>62.7</v>
      </c>
      <c r="E87" s="3" t="n">
        <v>26.71</v>
      </c>
    </row>
    <row r="88" customFormat="false" ht="13.8" hidden="false" customHeight="false" outlineLevel="0" collapsed="false">
      <c r="A88" s="1" t="s">
        <v>95</v>
      </c>
      <c r="B88" s="11" t="n">
        <v>312</v>
      </c>
      <c r="C88" s="3" t="n">
        <v>72.28</v>
      </c>
      <c r="D88" s="3" t="n">
        <v>65.59</v>
      </c>
      <c r="E88" s="3" t="n">
        <v>31.04</v>
      </c>
    </row>
    <row r="89" customFormat="false" ht="13.8" hidden="false" customHeight="false" outlineLevel="0" collapsed="false">
      <c r="A89" s="1" t="s">
        <v>96</v>
      </c>
      <c r="B89" s="11" t="n">
        <v>313</v>
      </c>
      <c r="C89" s="3" t="n">
        <v>72.26</v>
      </c>
      <c r="D89" s="3" t="n">
        <v>64.97</v>
      </c>
      <c r="E89" s="3" t="n">
        <v>27.08</v>
      </c>
    </row>
    <row r="90" customFormat="false" ht="13.8" hidden="false" customHeight="false" outlineLevel="0" collapsed="false">
      <c r="A90" s="1" t="s">
        <v>97</v>
      </c>
      <c r="B90" s="11" t="n">
        <v>314</v>
      </c>
      <c r="C90" s="3" t="n">
        <v>71.95</v>
      </c>
      <c r="D90" s="3" t="n">
        <v>63.88</v>
      </c>
      <c r="E90" s="3" t="n">
        <v>34.06</v>
      </c>
    </row>
    <row r="91" customFormat="false" ht="13.8" hidden="false" customHeight="false" outlineLevel="0" collapsed="false">
      <c r="A91" s="1" t="s">
        <v>98</v>
      </c>
      <c r="B91" s="11" t="n">
        <v>315</v>
      </c>
      <c r="C91" s="3" t="n">
        <v>70.59</v>
      </c>
      <c r="D91" s="3" t="n">
        <v>62.84</v>
      </c>
      <c r="E91" s="3" t="n">
        <v>31.71</v>
      </c>
    </row>
    <row r="92" customFormat="false" ht="13.8" hidden="false" customHeight="false" outlineLevel="0" collapsed="false">
      <c r="A92" s="1" t="s">
        <v>99</v>
      </c>
      <c r="B92" s="11" t="n">
        <v>316</v>
      </c>
      <c r="C92" s="3" t="n">
        <v>71.91</v>
      </c>
      <c r="D92" s="3" t="n">
        <v>65.04</v>
      </c>
      <c r="E92" s="3" t="n">
        <v>25.43</v>
      </c>
    </row>
    <row r="93" customFormat="false" ht="13.8" hidden="false" customHeight="false" outlineLevel="0" collapsed="false">
      <c r="A93" s="1" t="s">
        <v>100</v>
      </c>
      <c r="B93" s="11" t="n">
        <v>317</v>
      </c>
      <c r="C93" s="3" t="n">
        <v>71.13</v>
      </c>
      <c r="D93" s="3" t="n">
        <v>63.67</v>
      </c>
      <c r="E93" s="3" t="n">
        <v>28.63</v>
      </c>
    </row>
    <row r="94" customFormat="false" ht="13.8" hidden="false" customHeight="false" outlineLevel="0" collapsed="false">
      <c r="A94" s="1" t="s">
        <v>101</v>
      </c>
      <c r="B94" s="11" t="n">
        <v>318</v>
      </c>
      <c r="C94" s="3" t="n">
        <v>70.83</v>
      </c>
      <c r="D94" s="3" t="n">
        <v>64.3</v>
      </c>
      <c r="E94" s="3" t="n">
        <v>28.5</v>
      </c>
    </row>
    <row r="95" customFormat="false" ht="13.8" hidden="false" customHeight="false" outlineLevel="0" collapsed="false">
      <c r="A95" s="1" t="s">
        <v>102</v>
      </c>
      <c r="B95" s="11" t="n">
        <v>319</v>
      </c>
      <c r="C95" s="3" t="n">
        <v>71.76</v>
      </c>
      <c r="D95" s="3" t="n">
        <v>62.79</v>
      </c>
      <c r="E95" s="3" t="n">
        <v>25.27</v>
      </c>
    </row>
    <row r="96" customFormat="false" ht="13.8" hidden="false" customHeight="false" outlineLevel="0" collapsed="false">
      <c r="A96" s="1" t="s">
        <v>103</v>
      </c>
      <c r="B96" s="11" t="n">
        <v>320</v>
      </c>
      <c r="C96" s="3" t="n">
        <v>71.56</v>
      </c>
      <c r="D96" s="3" t="n">
        <v>64.89</v>
      </c>
      <c r="E96" s="3" t="n">
        <v>33.09</v>
      </c>
    </row>
    <row r="97" customFormat="false" ht="13.8" hidden="false" customHeight="false" outlineLevel="0" collapsed="false">
      <c r="A97" s="1" t="s">
        <v>104</v>
      </c>
      <c r="B97" s="11" t="n">
        <v>321</v>
      </c>
      <c r="C97" s="3" t="n">
        <v>72.04</v>
      </c>
      <c r="D97" s="3" t="n">
        <v>64.2</v>
      </c>
      <c r="E97" s="3" t="n">
        <v>26.78</v>
      </c>
    </row>
    <row r="98" customFormat="false" ht="13.8" hidden="false" customHeight="false" outlineLevel="0" collapsed="false">
      <c r="A98" s="1" t="s">
        <v>105</v>
      </c>
      <c r="B98" s="11" t="n">
        <v>322</v>
      </c>
      <c r="C98" s="3" t="n">
        <v>71.87</v>
      </c>
      <c r="D98" s="3" t="n">
        <v>63.88</v>
      </c>
      <c r="E98" s="3" t="n">
        <v>25.67</v>
      </c>
    </row>
    <row r="99" customFormat="false" ht="13.8" hidden="false" customHeight="false" outlineLevel="0" collapsed="false">
      <c r="A99" s="1" t="s">
        <v>106</v>
      </c>
      <c r="B99" s="11" t="n">
        <v>323</v>
      </c>
      <c r="C99" s="3" t="n">
        <v>72.04</v>
      </c>
      <c r="D99" s="3" t="n">
        <v>60.32</v>
      </c>
      <c r="E99" s="3" t="n">
        <v>27.09</v>
      </c>
    </row>
    <row r="100" customFormat="false" ht="13.8" hidden="false" customHeight="false" outlineLevel="0" collapsed="false">
      <c r="A100" s="1" t="s">
        <v>107</v>
      </c>
      <c r="B100" s="11" t="n">
        <v>324</v>
      </c>
      <c r="C100" s="3" t="n">
        <v>70.85</v>
      </c>
      <c r="D100" s="3" t="n">
        <v>65.07</v>
      </c>
      <c r="E100" s="3" t="n">
        <v>26.46</v>
      </c>
    </row>
    <row r="101" customFormat="false" ht="13.8" hidden="false" customHeight="false" outlineLevel="0" collapsed="false">
      <c r="A101" s="1" t="s">
        <v>108</v>
      </c>
      <c r="B101" s="11" t="n">
        <v>325</v>
      </c>
      <c r="C101" s="3" t="n">
        <v>72.4</v>
      </c>
      <c r="D101" s="3" t="n">
        <v>65.7</v>
      </c>
      <c r="E101" s="3" t="n">
        <v>35.05</v>
      </c>
    </row>
    <row r="102" customFormat="false" ht="13.8" hidden="false" customHeight="false" outlineLevel="0" collapsed="false">
      <c r="A102" s="1" t="s">
        <v>109</v>
      </c>
      <c r="B102" s="11" t="n">
        <v>326</v>
      </c>
      <c r="C102" s="3" t="n">
        <v>71.38</v>
      </c>
      <c r="D102" s="3" t="n">
        <v>60.4</v>
      </c>
      <c r="E102" s="3" t="n">
        <v>27.55</v>
      </c>
    </row>
    <row r="103" customFormat="false" ht="13.8" hidden="false" customHeight="false" outlineLevel="0" collapsed="false">
      <c r="A103" s="1" t="s">
        <v>110</v>
      </c>
      <c r="B103" s="11" t="n">
        <v>327</v>
      </c>
      <c r="C103" s="3" t="n">
        <v>71.44</v>
      </c>
      <c r="D103" s="3" t="n">
        <v>64.27</v>
      </c>
      <c r="E103" s="3" t="n">
        <v>25.8</v>
      </c>
    </row>
    <row r="104" customFormat="false" ht="13.8" hidden="false" customHeight="false" outlineLevel="0" collapsed="false">
      <c r="A104" s="1" t="s">
        <v>111</v>
      </c>
      <c r="B104" s="11" t="n">
        <v>328</v>
      </c>
      <c r="C104" s="3" t="n">
        <v>70.67</v>
      </c>
      <c r="D104" s="3" t="n">
        <v>65.18</v>
      </c>
      <c r="E104" s="3" t="n">
        <v>29.97</v>
      </c>
    </row>
    <row r="105" customFormat="false" ht="13.8" hidden="false" customHeight="false" outlineLevel="0" collapsed="false">
      <c r="A105" s="1" t="s">
        <v>112</v>
      </c>
      <c r="B105" s="11" t="n">
        <v>329</v>
      </c>
      <c r="C105" s="3" t="n">
        <v>71.85</v>
      </c>
      <c r="D105" s="3" t="n">
        <v>63.55</v>
      </c>
      <c r="E105" s="3" t="n">
        <v>31.45</v>
      </c>
    </row>
    <row r="106" customFormat="false" ht="13.8" hidden="false" customHeight="false" outlineLevel="0" collapsed="false">
      <c r="A106" s="1" t="s">
        <v>113</v>
      </c>
      <c r="B106" s="11" t="n">
        <v>330</v>
      </c>
      <c r="C106" s="3" t="n">
        <v>71.48</v>
      </c>
      <c r="D106" s="3" t="n">
        <v>64.76</v>
      </c>
      <c r="E106" s="3" t="n">
        <v>28.94</v>
      </c>
    </row>
    <row r="107" customFormat="false" ht="13.8" hidden="false" customHeight="false" outlineLevel="0" collapsed="false">
      <c r="A107" s="1" t="s">
        <v>114</v>
      </c>
      <c r="B107" s="11" t="n">
        <v>331</v>
      </c>
      <c r="C107" s="3" t="n">
        <v>72.18</v>
      </c>
      <c r="D107" s="3" t="n">
        <v>61.78</v>
      </c>
      <c r="E107" s="3" t="n">
        <v>25.09</v>
      </c>
    </row>
    <row r="108" customFormat="false" ht="13.8" hidden="false" customHeight="false" outlineLevel="0" collapsed="false">
      <c r="A108" s="1" t="s">
        <v>115</v>
      </c>
      <c r="B108" s="11" t="n">
        <v>332</v>
      </c>
      <c r="C108" s="3" t="n">
        <v>72.01</v>
      </c>
      <c r="D108" s="3" t="n">
        <v>63.09</v>
      </c>
      <c r="E108" s="3" t="n">
        <v>25.05</v>
      </c>
    </row>
    <row r="109" customFormat="false" ht="13.8" hidden="false" customHeight="false" outlineLevel="0" collapsed="false">
      <c r="A109" s="1" t="s">
        <v>116</v>
      </c>
      <c r="B109" s="11" t="n">
        <v>333</v>
      </c>
      <c r="C109" s="3" t="n">
        <v>70.6207153260812</v>
      </c>
      <c r="D109" s="3" t="n">
        <v>61.2667510280398</v>
      </c>
      <c r="E109" s="3" t="n">
        <v>25.2146355830869</v>
      </c>
    </row>
    <row r="110" customFormat="false" ht="13.8" hidden="false" customHeight="false" outlineLevel="0" collapsed="false">
      <c r="A110" s="1" t="s">
        <v>117</v>
      </c>
      <c r="B110" s="11" t="n">
        <v>334</v>
      </c>
      <c r="C110" s="3" t="n">
        <v>70.5479582669027</v>
      </c>
      <c r="D110" s="3" t="n">
        <v>63.4943380286462</v>
      </c>
      <c r="E110" s="3" t="n">
        <v>25.0802229661664</v>
      </c>
    </row>
    <row r="111" customFormat="false" ht="13.8" hidden="false" customHeight="false" outlineLevel="0" collapsed="false">
      <c r="A111" s="1" t="s">
        <v>118</v>
      </c>
      <c r="B111" s="11" t="n">
        <v>335</v>
      </c>
      <c r="C111" s="3" t="n">
        <v>71.2988664770468</v>
      </c>
      <c r="D111" s="3" t="n">
        <v>64.2733367901481</v>
      </c>
      <c r="E111" s="3" t="n">
        <v>26.0818537338622</v>
      </c>
      <c r="H111" s="5" t="n">
        <v>70.7</v>
      </c>
      <c r="I111" s="5" t="n">
        <v>62.9</v>
      </c>
      <c r="J111" s="5" t="n">
        <v>25.7</v>
      </c>
    </row>
    <row r="112" customFormat="false" ht="13.8" hidden="false" customHeight="false" outlineLevel="0" collapsed="false">
      <c r="A112" s="1" t="s">
        <v>119</v>
      </c>
      <c r="B112" s="11" t="n">
        <v>336</v>
      </c>
      <c r="C112" s="3" t="n">
        <v>71.3265853986068</v>
      </c>
      <c r="D112" s="3" t="n">
        <v>64.0408562756126</v>
      </c>
      <c r="E112" s="3" t="n">
        <v>28.2301685543353</v>
      </c>
    </row>
    <row r="113" customFormat="false" ht="13.8" hidden="false" customHeight="false" outlineLevel="0" collapsed="false">
      <c r="A113" s="1" t="s">
        <v>120</v>
      </c>
      <c r="B113" s="11" t="n">
        <v>337</v>
      </c>
      <c r="C113" s="3" t="n">
        <v>71.4215958426027</v>
      </c>
      <c r="D113" s="3" t="n">
        <v>63.1724243140919</v>
      </c>
      <c r="E113" s="3" t="n">
        <v>27.2346949454874</v>
      </c>
    </row>
    <row r="114" customFormat="false" ht="13.8" hidden="false" customHeight="false" outlineLevel="0" collapsed="false">
      <c r="A114" s="1" t="s">
        <v>121</v>
      </c>
      <c r="B114" s="11" t="n">
        <v>338</v>
      </c>
      <c r="C114" s="3" t="n">
        <v>70.6619442988234</v>
      </c>
      <c r="D114" s="3" t="n">
        <v>60.1224916084068</v>
      </c>
      <c r="E114" s="3" t="n">
        <v>27.03863758315</v>
      </c>
    </row>
    <row r="115" customFormat="false" ht="13.8" hidden="false" customHeight="false" outlineLevel="0" collapsed="false">
      <c r="A115" s="1" t="s">
        <v>122</v>
      </c>
      <c r="B115" s="11" t="n">
        <v>339</v>
      </c>
      <c r="C115" s="3" t="n">
        <v>71.5084502721599</v>
      </c>
      <c r="D115" s="3" t="n">
        <v>63.1088889554905</v>
      </c>
      <c r="E115" s="3" t="n">
        <v>30.2838568504607</v>
      </c>
    </row>
    <row r="116" customFormat="false" ht="13.8" hidden="false" customHeight="false" outlineLevel="0" collapsed="false">
      <c r="A116" s="1" t="s">
        <v>123</v>
      </c>
      <c r="B116" s="11" t="n">
        <v>340</v>
      </c>
      <c r="C116" s="3" t="n">
        <v>71.4237455709715</v>
      </c>
      <c r="D116" s="3" t="n">
        <v>64.4664406976458</v>
      </c>
      <c r="E116" s="3" t="n">
        <v>27.0058288171557</v>
      </c>
    </row>
    <row r="117" customFormat="false" ht="13.8" hidden="false" customHeight="false" outlineLevel="0" collapsed="false">
      <c r="A117" s="1" t="s">
        <v>124</v>
      </c>
      <c r="B117" s="11" t="n">
        <v>341</v>
      </c>
      <c r="C117" s="3" t="n">
        <v>71.4775386739315</v>
      </c>
      <c r="D117" s="3" t="n">
        <v>63.1900922354692</v>
      </c>
      <c r="E117" s="3" t="n">
        <v>30.0675406090729</v>
      </c>
    </row>
    <row r="118" customFormat="false" ht="13.8" hidden="false" customHeight="false" outlineLevel="0" collapsed="false">
      <c r="A118" s="1" t="s">
        <v>125</v>
      </c>
      <c r="B118" s="11" t="n">
        <v>342</v>
      </c>
      <c r="C118" s="3" t="n">
        <v>71.321070918235</v>
      </c>
      <c r="D118" s="3" t="n">
        <v>64.5602851718709</v>
      </c>
      <c r="E118" s="3" t="n">
        <v>33.2128987270823</v>
      </c>
    </row>
    <row r="119" customFormat="false" ht="13.8" hidden="false" customHeight="false" outlineLevel="0" collapsed="false">
      <c r="A119" s="1" t="s">
        <v>126</v>
      </c>
      <c r="B119" s="11" t="n">
        <v>343</v>
      </c>
      <c r="C119" s="3" t="n">
        <v>71.6164695724817</v>
      </c>
      <c r="D119" s="3" t="n">
        <v>63.0827030040112</v>
      </c>
      <c r="E119" s="3" t="n">
        <v>27.1846966227516</v>
      </c>
    </row>
    <row r="120" customFormat="false" ht="13.8" hidden="false" customHeight="false" outlineLevel="0" collapsed="false">
      <c r="A120" s="1" t="s">
        <v>127</v>
      </c>
      <c r="B120" s="11" t="n">
        <v>344</v>
      </c>
      <c r="C120" s="3" t="n">
        <v>71.1228955955266</v>
      </c>
      <c r="D120" s="3" t="n">
        <v>62.1853158689494</v>
      </c>
      <c r="E120" s="3" t="n">
        <v>26.1773055807218</v>
      </c>
    </row>
    <row r="121" customFormat="false" ht="13.8" hidden="false" customHeight="false" outlineLevel="0" collapsed="false">
      <c r="A121" s="1" t="s">
        <v>128</v>
      </c>
      <c r="B121" s="11" t="n">
        <v>345</v>
      </c>
      <c r="C121" s="3" t="n">
        <v>71.5686561535248</v>
      </c>
      <c r="D121" s="3" t="n">
        <v>63.6122174616012</v>
      </c>
      <c r="E121" s="3" t="n">
        <v>32.2407281973053</v>
      </c>
    </row>
    <row r="122" customFormat="false" ht="13.8" hidden="false" customHeight="false" outlineLevel="0" collapsed="false">
      <c r="A122" s="1" t="s">
        <v>129</v>
      </c>
      <c r="B122" s="11" t="n">
        <v>346</v>
      </c>
      <c r="C122" s="3" t="n">
        <v>71.1792944577271</v>
      </c>
      <c r="D122" s="3" t="n">
        <v>63.4591734742955</v>
      </c>
      <c r="E122" s="3" t="n">
        <v>26.2049500348218</v>
      </c>
    </row>
    <row r="123" customFormat="false" ht="13.8" hidden="false" customHeight="false" outlineLevel="0" collapsed="false">
      <c r="A123" s="1" t="s">
        <v>130</v>
      </c>
      <c r="B123" s="11" t="n">
        <v>347</v>
      </c>
      <c r="C123" s="3" t="n">
        <v>71.5023328902521</v>
      </c>
      <c r="D123" s="3" t="n">
        <v>63.1998397358077</v>
      </c>
      <c r="E123" s="3" t="n">
        <v>30.2756954050657</v>
      </c>
    </row>
    <row r="124" customFormat="false" ht="13.8" hidden="false" customHeight="false" outlineLevel="0" collapsed="false">
      <c r="A124" s="1" t="s">
        <v>131</v>
      </c>
      <c r="B124" s="11" t="n">
        <v>348</v>
      </c>
      <c r="C124" s="3" t="n">
        <v>71.0388602467871</v>
      </c>
      <c r="D124" s="3" t="n">
        <v>61.2691242694041</v>
      </c>
      <c r="E124" s="3" t="n">
        <v>28.0918223439889</v>
      </c>
      <c r="H124" s="5" t="n">
        <v>71.3</v>
      </c>
      <c r="I124" s="5" t="n">
        <v>62.5</v>
      </c>
      <c r="J124" s="5" t="n">
        <v>31.8</v>
      </c>
    </row>
    <row r="125" customFormat="false" ht="13.8" hidden="false" customHeight="false" outlineLevel="0" collapsed="false">
      <c r="A125" s="1" t="s">
        <v>132</v>
      </c>
      <c r="B125" s="11" t="n">
        <v>349</v>
      </c>
      <c r="C125" s="3" t="n">
        <v>71.206204997142</v>
      </c>
      <c r="D125" s="3" t="n">
        <v>63.0801473521402</v>
      </c>
      <c r="E125" s="3" t="n">
        <v>26.1863379304742</v>
      </c>
    </row>
    <row r="126" customFormat="false" ht="13.8" hidden="false" customHeight="false" outlineLevel="0" collapsed="false">
      <c r="A126" s="1" t="s">
        <v>133</v>
      </c>
      <c r="B126" s="11" t="n">
        <v>350</v>
      </c>
      <c r="C126" s="3" t="n">
        <v>70.5</v>
      </c>
      <c r="D126" s="3" t="n">
        <v>63.1576195437142</v>
      </c>
      <c r="E126" s="3" t="n">
        <v>26.2598255657653</v>
      </c>
    </row>
    <row r="127" customFormat="false" ht="13.8" hidden="false" customHeight="false" outlineLevel="0" collapsed="false">
      <c r="A127" s="1" t="s">
        <v>134</v>
      </c>
      <c r="B127" s="11" t="n">
        <v>351</v>
      </c>
      <c r="C127" s="3" t="n">
        <v>71.3979789897296</v>
      </c>
      <c r="D127" s="3" t="n">
        <v>62.1348968054776</v>
      </c>
      <c r="E127" s="3" t="n">
        <v>27.1433384668804</v>
      </c>
      <c r="H127" s="5" t="n">
        <v>70.4</v>
      </c>
      <c r="I127" s="5" t="n">
        <v>58.9</v>
      </c>
      <c r="J127" s="12" t="n">
        <v>23.6</v>
      </c>
      <c r="K127" s="4" t="s">
        <v>135</v>
      </c>
    </row>
    <row r="128" customFormat="false" ht="13.8" hidden="false" customHeight="false" outlineLevel="0" collapsed="false">
      <c r="A128" s="1" t="s">
        <v>136</v>
      </c>
      <c r="B128" s="11" t="n">
        <v>352</v>
      </c>
      <c r="C128" s="3" t="n">
        <v>71.3425225559315</v>
      </c>
      <c r="D128" s="3" t="n">
        <v>63.596597228687</v>
      </c>
      <c r="E128" s="3" t="n">
        <v>29.204788541743</v>
      </c>
    </row>
    <row r="129" customFormat="false" ht="13.8" hidden="false" customHeight="false" outlineLevel="0" collapsed="false">
      <c r="A129" s="1" t="s">
        <v>137</v>
      </c>
      <c r="B129" s="11" t="n">
        <v>353</v>
      </c>
      <c r="C129" s="3" t="n">
        <v>71.1384465747303</v>
      </c>
      <c r="D129" s="3" t="n">
        <v>63.2023527320382</v>
      </c>
      <c r="E129" s="3" t="n">
        <v>27.012234863137</v>
      </c>
    </row>
    <row r="130" customFormat="false" ht="13.8" hidden="false" customHeight="false" outlineLevel="0" collapsed="false">
      <c r="A130" s="1" t="s">
        <v>138</v>
      </c>
      <c r="B130" s="11" t="n">
        <v>354</v>
      </c>
      <c r="C130" s="3" t="n">
        <v>71.5219259945355</v>
      </c>
      <c r="D130" s="3" t="n">
        <v>63.1390081630214</v>
      </c>
      <c r="E130" s="3" t="n">
        <v>25.2000630635698</v>
      </c>
    </row>
    <row r="131" customFormat="false" ht="13.8" hidden="false" customHeight="false" outlineLevel="0" collapsed="false">
      <c r="A131" s="1" t="s">
        <v>139</v>
      </c>
      <c r="B131" s="11" t="n">
        <v>355</v>
      </c>
      <c r="C131" s="3" t="n">
        <v>71.0299613512016</v>
      </c>
      <c r="D131" s="3" t="n">
        <v>61.5584123740509</v>
      </c>
      <c r="E131" s="3" t="n">
        <v>26.0884048788375</v>
      </c>
    </row>
    <row r="132" customFormat="false" ht="13.8" hidden="false" customHeight="false" outlineLevel="0" collapsed="false">
      <c r="A132" s="1" t="s">
        <v>140</v>
      </c>
      <c r="B132" s="11" t="n">
        <v>356</v>
      </c>
      <c r="C132" s="3" t="n">
        <v>71.0454994543222</v>
      </c>
      <c r="D132" s="3" t="n">
        <v>64.3018488591628</v>
      </c>
      <c r="E132" s="3" t="n">
        <v>27.2639887521077</v>
      </c>
    </row>
    <row r="133" customFormat="false" ht="13.8" hidden="false" customHeight="false" outlineLevel="0" collapsed="false">
      <c r="A133" s="1" t="s">
        <v>141</v>
      </c>
      <c r="B133" s="11" t="n">
        <v>357</v>
      </c>
      <c r="C133" s="3" t="n">
        <v>71.2805170266061</v>
      </c>
      <c r="D133" s="3" t="n">
        <v>64.508986290905</v>
      </c>
      <c r="E133" s="3" t="n">
        <v>34.3446416893564</v>
      </c>
    </row>
    <row r="134" customFormat="false" ht="13.8" hidden="false" customHeight="false" outlineLevel="0" collapsed="false">
      <c r="A134" s="1" t="s">
        <v>142</v>
      </c>
      <c r="B134" s="11" t="n">
        <v>358</v>
      </c>
      <c r="C134" s="3" t="n">
        <v>71.446802521599</v>
      </c>
      <c r="D134" s="3" t="n">
        <v>63.4543450560725</v>
      </c>
      <c r="E134" s="3" t="n">
        <v>25.0762670268465</v>
      </c>
      <c r="H134" s="5" t="n">
        <v>74</v>
      </c>
      <c r="I134" s="5" t="n">
        <v>66.3</v>
      </c>
      <c r="J134" s="5" t="n">
        <v>25.6</v>
      </c>
    </row>
    <row r="135" customFormat="false" ht="13.8" hidden="false" customHeight="false" outlineLevel="0" collapsed="false">
      <c r="A135" s="1" t="s">
        <v>143</v>
      </c>
      <c r="B135" s="11" t="n">
        <v>359</v>
      </c>
      <c r="C135" s="3" t="n">
        <v>71.567143903074</v>
      </c>
      <c r="D135" s="3" t="n">
        <v>61.057779900828</v>
      </c>
      <c r="E135" s="3" t="n">
        <v>27.0894276953074</v>
      </c>
    </row>
    <row r="136" customFormat="false" ht="13.8" hidden="false" customHeight="false" outlineLevel="0" collapsed="false">
      <c r="A136" s="1" t="s">
        <v>144</v>
      </c>
      <c r="B136" s="11" t="n">
        <v>360</v>
      </c>
      <c r="C136" s="3" t="n">
        <v>71.0126619688216</v>
      </c>
      <c r="D136" s="3" t="n">
        <v>63.010430717552</v>
      </c>
      <c r="E136" s="3" t="n">
        <v>28.1064353172727</v>
      </c>
    </row>
    <row r="137" customFormat="false" ht="13.8" hidden="false" customHeight="false" outlineLevel="0" collapsed="false">
      <c r="A137" s="1" t="s">
        <v>145</v>
      </c>
      <c r="B137" s="11" t="n">
        <v>361</v>
      </c>
      <c r="C137" s="3" t="n">
        <v>71.4274858018397</v>
      </c>
      <c r="D137" s="3" t="n">
        <v>64.2539560198532</v>
      </c>
      <c r="E137" s="3" t="n">
        <v>29.0115049985491</v>
      </c>
    </row>
    <row r="138" customFormat="false" ht="13.8" hidden="false" customHeight="false" outlineLevel="0" collapsed="false">
      <c r="A138" s="1" t="s">
        <v>146</v>
      </c>
      <c r="B138" s="11" t="n">
        <v>362</v>
      </c>
      <c r="C138" s="3" t="n">
        <v>71.1683400763136</v>
      </c>
      <c r="D138" s="3" t="n">
        <v>61.1647105456421</v>
      </c>
      <c r="E138" s="3" t="n">
        <v>27.1469004369936</v>
      </c>
    </row>
    <row r="139" customFormat="false" ht="13.8" hidden="false" customHeight="false" outlineLevel="0" collapsed="false">
      <c r="A139" s="1" t="s">
        <v>147</v>
      </c>
      <c r="B139" s="11" t="n">
        <v>363</v>
      </c>
      <c r="C139" s="3" t="n">
        <v>70.1007535085307</v>
      </c>
      <c r="D139" s="3" t="n">
        <v>62.3796972312164</v>
      </c>
      <c r="E139" s="3" t="n">
        <v>29.1488067464565</v>
      </c>
    </row>
    <row r="140" customFormat="false" ht="13.8" hidden="false" customHeight="false" outlineLevel="0" collapsed="false">
      <c r="A140" s="1" t="s">
        <v>148</v>
      </c>
      <c r="B140" s="11" t="n">
        <v>364</v>
      </c>
      <c r="C140" s="3" t="n">
        <v>71.1079951644292</v>
      </c>
      <c r="D140" s="3" t="n">
        <v>60.5852389365738</v>
      </c>
      <c r="E140" s="3" t="n">
        <v>25.1746427837927</v>
      </c>
    </row>
    <row r="141" customFormat="false" ht="13.8" hidden="false" customHeight="false" outlineLevel="0" collapsed="false">
      <c r="A141" s="1" t="s">
        <v>149</v>
      </c>
      <c r="B141" s="11" t="n">
        <v>365</v>
      </c>
      <c r="C141" s="3" t="n">
        <v>70.579573722225</v>
      </c>
      <c r="D141" s="3" t="n">
        <v>62.2119818231126</v>
      </c>
      <c r="E141" s="3" t="n">
        <v>27.1836397131159</v>
      </c>
    </row>
    <row r="142" customFormat="false" ht="13.8" hidden="false" customHeight="false" outlineLevel="0" collapsed="false">
      <c r="A142" s="1" t="s">
        <v>150</v>
      </c>
      <c r="B142" s="11" t="n">
        <v>366</v>
      </c>
      <c r="C142" s="3" t="n">
        <v>71.4333360140681</v>
      </c>
      <c r="D142" s="3" t="n">
        <v>60.0460756834799</v>
      </c>
      <c r="E142" s="3" t="n">
        <v>31.2711683047345</v>
      </c>
    </row>
    <row r="143" customFormat="false" ht="13.8" hidden="false" customHeight="false" outlineLevel="0" collapsed="false">
      <c r="A143" s="1" t="s">
        <v>151</v>
      </c>
      <c r="B143" s="11" t="n">
        <v>367</v>
      </c>
      <c r="C143" s="3" t="n">
        <v>70.324442220467</v>
      </c>
      <c r="D143" s="3" t="n">
        <v>62.1246604608567</v>
      </c>
      <c r="E143" s="3" t="n">
        <v>27.0670620767548</v>
      </c>
      <c r="H143" s="5" t="n">
        <v>73.5</v>
      </c>
      <c r="I143" s="5" t="n">
        <v>63.8</v>
      </c>
      <c r="J143" s="5" t="n">
        <v>28.4</v>
      </c>
    </row>
    <row r="144" customFormat="false" ht="13.8" hidden="false" customHeight="false" outlineLevel="0" collapsed="false">
      <c r="A144" s="1" t="s">
        <v>152</v>
      </c>
      <c r="B144" s="11" t="n">
        <v>368</v>
      </c>
      <c r="C144" s="3" t="n">
        <v>71.0671889177114</v>
      </c>
      <c r="D144" s="3" t="n">
        <v>62.0503053502668</v>
      </c>
      <c r="E144" s="3" t="n">
        <v>29.1180996777459</v>
      </c>
    </row>
    <row r="145" customFormat="false" ht="13.8" hidden="false" customHeight="false" outlineLevel="0" collapsed="false">
      <c r="A145" s="1" t="s">
        <v>153</v>
      </c>
      <c r="B145" s="11" t="n">
        <v>369</v>
      </c>
      <c r="C145" s="3" t="n">
        <v>71.4274508179046</v>
      </c>
      <c r="D145" s="3" t="n">
        <v>64.414596851534</v>
      </c>
      <c r="E145" s="3" t="n">
        <v>29.0048430371723</v>
      </c>
    </row>
    <row r="146" customFormat="false" ht="13.8" hidden="false" customHeight="false" outlineLevel="0" collapsed="false">
      <c r="A146" s="1" t="s">
        <v>154</v>
      </c>
      <c r="B146" s="11" t="n">
        <v>370</v>
      </c>
      <c r="C146" s="3" t="n">
        <v>71.5021737950952</v>
      </c>
      <c r="D146" s="3" t="n">
        <v>64.0364048001943</v>
      </c>
      <c r="E146" s="3" t="n">
        <v>26.0452995316252</v>
      </c>
    </row>
    <row r="147" customFormat="false" ht="13.8" hidden="false" customHeight="false" outlineLevel="0" collapsed="false">
      <c r="A147" s="1" t="s">
        <v>155</v>
      </c>
      <c r="B147" s="11" t="n">
        <v>371</v>
      </c>
      <c r="C147" s="3" t="n">
        <v>71.471439997738</v>
      </c>
      <c r="D147" s="3" t="n">
        <v>60.5218458112024</v>
      </c>
      <c r="E147" s="3" t="n">
        <v>27.1791946651696</v>
      </c>
    </row>
    <row r="148" customFormat="false" ht="13.8" hidden="false" customHeight="false" outlineLevel="0" collapsed="false">
      <c r="A148" s="1" t="s">
        <v>156</v>
      </c>
      <c r="B148" s="11" t="n">
        <v>372</v>
      </c>
      <c r="C148" s="3" t="n">
        <v>70.2410902536315</v>
      </c>
      <c r="D148" s="3" t="n">
        <v>64.4900568072162</v>
      </c>
      <c r="E148" s="3" t="n">
        <v>25.050741450922</v>
      </c>
    </row>
    <row r="149" customFormat="false" ht="13.8" hidden="false" customHeight="false" outlineLevel="0" collapsed="false">
      <c r="A149" s="1" t="s">
        <v>157</v>
      </c>
      <c r="B149" s="11" t="n">
        <v>373</v>
      </c>
      <c r="C149" s="3" t="n">
        <v>71.3802498854687</v>
      </c>
      <c r="D149" s="3" t="n">
        <v>61.042768945011</v>
      </c>
      <c r="E149" s="3" t="n">
        <v>29.2037872464562</v>
      </c>
    </row>
    <row r="150" customFormat="false" ht="13.8" hidden="false" customHeight="false" outlineLevel="0" collapsed="false">
      <c r="A150" s="1" t="s">
        <v>158</v>
      </c>
      <c r="B150" s="11" t="n">
        <v>374</v>
      </c>
      <c r="C150" s="3" t="n">
        <v>71.04214528973</v>
      </c>
      <c r="D150" s="3" t="n">
        <v>63.5382088881361</v>
      </c>
      <c r="E150" s="3" t="n">
        <v>30.0692982340166</v>
      </c>
    </row>
    <row r="151" customFormat="false" ht="13.8" hidden="false" customHeight="false" outlineLevel="0" collapsed="false">
      <c r="A151" s="1" t="s">
        <v>159</v>
      </c>
      <c r="B151" s="11" t="n">
        <v>375</v>
      </c>
      <c r="C151" s="3" t="n">
        <v>70.4029888511114</v>
      </c>
      <c r="D151" s="3" t="n">
        <v>64.5135787115993</v>
      </c>
      <c r="E151" s="3" t="n">
        <v>25.1284998704485</v>
      </c>
    </row>
    <row r="152" customFormat="false" ht="13.8" hidden="false" customHeight="false" outlineLevel="0" collapsed="false">
      <c r="A152" s="1" t="s">
        <v>160</v>
      </c>
      <c r="B152" s="11" t="n">
        <v>376</v>
      </c>
      <c r="C152" s="3" t="n">
        <v>71.0999826420577</v>
      </c>
      <c r="D152" s="3" t="n">
        <v>64.359860976148</v>
      </c>
      <c r="E152" s="3" t="n">
        <v>25.0981931297335</v>
      </c>
    </row>
    <row r="153" customFormat="false" ht="13.8" hidden="false" customHeight="false" outlineLevel="0" collapsed="false">
      <c r="A153" s="1" t="s">
        <v>161</v>
      </c>
      <c r="B153" s="11" t="n">
        <v>377</v>
      </c>
      <c r="C153" s="3" t="n">
        <v>70.5778004068213</v>
      </c>
      <c r="D153" s="3" t="n">
        <v>62.1914551109277</v>
      </c>
      <c r="E153" s="3" t="n">
        <v>27.0109620735698</v>
      </c>
    </row>
    <row r="154" customFormat="false" ht="13.8" hidden="false" customHeight="false" outlineLevel="0" collapsed="false">
      <c r="A154" s="1" t="s">
        <v>162</v>
      </c>
      <c r="B154" s="11" t="n">
        <v>378</v>
      </c>
      <c r="C154" s="3" t="n">
        <v>71.3998380382801</v>
      </c>
      <c r="D154" s="3" t="n">
        <v>63.612677892719</v>
      </c>
      <c r="E154" s="3" t="n">
        <v>25.0029422201483</v>
      </c>
    </row>
    <row r="155" customFormat="false" ht="13.8" hidden="false" customHeight="false" outlineLevel="0" collapsed="false">
      <c r="A155" s="1" t="s">
        <v>163</v>
      </c>
      <c r="B155" s="11" t="n">
        <v>379</v>
      </c>
      <c r="C155" s="3" t="n">
        <v>70.3111734610441</v>
      </c>
      <c r="D155" s="3" t="n">
        <v>60.1416746939967</v>
      </c>
      <c r="E155" s="3" t="n">
        <v>30.059700715813</v>
      </c>
    </row>
    <row r="156" customFormat="false" ht="13.8" hidden="false" customHeight="false" outlineLevel="0" collapsed="false">
      <c r="A156" s="1" t="s">
        <v>164</v>
      </c>
      <c r="B156" s="11" t="n">
        <v>380</v>
      </c>
      <c r="C156" s="3" t="n">
        <v>71.281292611484</v>
      </c>
      <c r="D156" s="3" t="n">
        <v>63.1342624996468</v>
      </c>
      <c r="E156" s="3" t="n">
        <v>33.278456550264</v>
      </c>
    </row>
    <row r="157" customFormat="false" ht="13.8" hidden="false" customHeight="false" outlineLevel="0" collapsed="false">
      <c r="A157" s="1" t="s">
        <v>165</v>
      </c>
      <c r="B157" s="11" t="n">
        <v>381</v>
      </c>
      <c r="C157" s="3" t="n">
        <v>71.3479737447587</v>
      </c>
      <c r="D157" s="3" t="n">
        <v>63.0072803328976</v>
      </c>
      <c r="E157" s="3" t="n">
        <v>31.2700552889798</v>
      </c>
    </row>
    <row r="158" customFormat="false" ht="13.8" hidden="false" customHeight="false" outlineLevel="0" collapsed="false">
      <c r="A158" s="1" t="s">
        <v>166</v>
      </c>
      <c r="B158" s="11" t="n">
        <v>382</v>
      </c>
      <c r="C158" s="3" t="n">
        <v>70.4372251429718</v>
      </c>
      <c r="D158" s="3" t="n">
        <v>60.0132092432993</v>
      </c>
      <c r="E158" s="3" t="n">
        <v>25.1234269427734</v>
      </c>
    </row>
    <row r="159" customFormat="false" ht="13.8" hidden="false" customHeight="false" outlineLevel="0" collapsed="false">
      <c r="A159" s="1" t="s">
        <v>167</v>
      </c>
      <c r="B159" s="11" t="n">
        <v>383</v>
      </c>
      <c r="C159" s="3" t="n">
        <v>71.6588206784977</v>
      </c>
      <c r="D159" s="3" t="n">
        <v>63.0910163318539</v>
      </c>
      <c r="E159" s="3" t="n">
        <v>27.0211948772171</v>
      </c>
    </row>
    <row r="160" customFormat="false" ht="13.8" hidden="false" customHeight="false" outlineLevel="0" collapsed="false">
      <c r="A160" s="1" t="s">
        <v>168</v>
      </c>
      <c r="B160" s="11" t="n">
        <v>384</v>
      </c>
      <c r="C160" s="3" t="n">
        <v>71.86</v>
      </c>
      <c r="D160" s="3" t="n">
        <v>62.6366244577126</v>
      </c>
      <c r="E160" s="3" t="n">
        <v>25.66</v>
      </c>
    </row>
    <row r="161" customFormat="false" ht="13.8" hidden="false" customHeight="false" outlineLevel="0" collapsed="false">
      <c r="A161" s="1" t="s">
        <v>169</v>
      </c>
      <c r="B161" s="11" t="n">
        <v>385</v>
      </c>
      <c r="C161" s="3" t="n">
        <v>71.2633072796737</v>
      </c>
      <c r="D161" s="3" t="n">
        <v>64.1017568527573</v>
      </c>
      <c r="E161" s="3" t="n">
        <v>26.0647046070373</v>
      </c>
    </row>
    <row r="162" customFormat="false" ht="13.8" hidden="false" customHeight="false" outlineLevel="0" collapsed="false">
      <c r="A162" s="14" t="s">
        <v>170</v>
      </c>
      <c r="B162" s="15" t="n">
        <v>386</v>
      </c>
      <c r="C162" s="16" t="n">
        <v>71.7125976506412</v>
      </c>
      <c r="D162" s="16" t="n">
        <v>63.6032883464635</v>
      </c>
      <c r="E162" s="16" t="n">
        <v>25.2159227402893</v>
      </c>
    </row>
    <row r="163" customFormat="false" ht="13.8" hidden="false" customHeight="false" outlineLevel="0" collapsed="false">
      <c r="A163" s="14" t="s">
        <v>171</v>
      </c>
      <c r="B163" s="15" t="n">
        <v>387</v>
      </c>
      <c r="C163" s="16" t="n">
        <v>71.1260630268645</v>
      </c>
      <c r="D163" s="16" t="n">
        <v>62.425232246903</v>
      </c>
      <c r="E163" s="16" t="n">
        <v>30.048206401646</v>
      </c>
    </row>
    <row r="164" customFormat="false" ht="13.8" hidden="false" customHeight="false" outlineLevel="0" collapsed="false">
      <c r="A164" s="14" t="s">
        <v>172</v>
      </c>
      <c r="B164" s="15" t="n">
        <v>388</v>
      </c>
      <c r="C164" s="16" t="n">
        <v>71.6146574062318</v>
      </c>
      <c r="D164" s="16" t="n">
        <v>62.2049139137482</v>
      </c>
      <c r="E164" s="16" t="n">
        <v>27.0071043919814</v>
      </c>
    </row>
    <row r="165" customFormat="false" ht="13.8" hidden="false" customHeight="false" outlineLevel="0" collapsed="false">
      <c r="A165" s="14" t="s">
        <v>173</v>
      </c>
      <c r="B165" s="15" t="n">
        <v>389</v>
      </c>
      <c r="C165" s="16" t="n">
        <v>71.64</v>
      </c>
      <c r="D165" s="16" t="n">
        <v>62.9641716312395</v>
      </c>
      <c r="E165" s="16" t="n">
        <v>25.05</v>
      </c>
      <c r="I165" s="17"/>
    </row>
  </sheetData>
  <conditionalFormatting sqref="E161:E1048576 E1:E159">
    <cfRule type="cellIs" priority="2" operator="between" aboveAverage="0" equalAverage="0" bottom="0" percent="0" rank="0" text="" dxfId="0">
      <formula>0.1</formula>
      <formula>24.99</formula>
    </cfRule>
  </conditionalFormatting>
  <conditionalFormatting sqref="D161:D1048576 D1:D159">
    <cfRule type="cellIs" priority="3" operator="between" aboveAverage="0" equalAverage="0" bottom="0" percent="0" rank="0" text="" dxfId="0">
      <formula>0.1</formula>
      <formula>59.99</formula>
    </cfRule>
  </conditionalFormatting>
  <conditionalFormatting sqref="C161:C1048576 C1:C159">
    <cfRule type="cellIs" priority="4" operator="between" aboveAverage="0" equalAverage="0" bottom="0" percent="0" rank="0" text="" dxfId="1">
      <formula>0.1</formula>
      <formula>69.99</formula>
    </cfRule>
  </conditionalFormatting>
  <conditionalFormatting sqref="C160">
    <cfRule type="cellIs" priority="5" operator="between" aboveAverage="0" equalAverage="0" bottom="0" percent="0" rank="0" text="" dxfId="2">
      <formula>0.1</formula>
      <formula>69.99</formula>
    </cfRule>
  </conditionalFormatting>
  <conditionalFormatting sqref="E160">
    <cfRule type="cellIs" priority="6" operator="between" aboveAverage="0" equalAverage="0" bottom="0" percent="0" rank="0" text="" dxfId="3">
      <formula>0.1</formula>
      <formula>24.99</formula>
    </cfRule>
  </conditionalFormatting>
  <conditionalFormatting sqref="D160">
    <cfRule type="cellIs" priority="7" operator="between" aboveAverage="0" equalAverage="0" bottom="0" percent="0" rank="0" text="" dxfId="4">
      <formula>0.1</formula>
      <formula>59.99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LibreOffice/5.3.6.1$Linux_X86_64 LibreOffice_project/30$Build-1</Application>
  <Company>LG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2020-10-10T07:29:06Z</dcterms:created>
  <dc:creator>Yuan</dc:creator>
  <dc:description/>
  <dc:language>en-US</dc:language>
  <cp:lastModifiedBy/>
  <dcterms:modified xsi:type="dcterms:W3CDTF">2020-12-10T19:04:38Z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LG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