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<sst xmlns="http://schemas.openxmlformats.org/spreadsheetml/2006/main" count="40" uniqueCount="40">
  <si>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Week</t>
  </si>
  <si>
    <t>Feb 4</t>
  </si>
  <si>
    <t>Feb 11</t>
  </si>
  <si>
    <t>Feb 18</t>
  </si>
  <si>
    <t>Feb 25</t>
  </si>
  <si>
    <t>March 4</t>
  </si>
  <si>
    <t>March 11</t>
  </si>
  <si>
    <t>March 18</t>
  </si>
  <si>
    <t>March 25</t>
  </si>
  <si>
    <t>Number per week</t>
  </si>
  <si>
    <t>Total</t>
  </si>
  <si>
    <t>April 1</t>
  </si>
  <si>
    <t>April 8</t>
  </si>
  <si>
    <t>April 15</t>
  </si>
  <si>
    <t>April 22</t>
  </si>
  <si>
    <t>April 28</t>
  </si>
  <si>
    <t>May 6</t>
  </si>
  <si>
    <t>May 13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</si>
  <si>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</si>
  <si>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</si>
  <si>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</si>
  <si>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</si>
  <si>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</si>
  <si>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</si>
  <si>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</si>
  <si>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</si>
  <si>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</si>
  <si>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</si>
  <si>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</si>
  <si>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 5</t>
  </si>
  <si>
    <t xml:space="preserve">Aug 12 </t>
  </si>
  <si>
    <t>Aug 19</t>
  </si>
  <si>
    <t>Aug 26</t>
  </si>
  <si>
    <t>Sep 2</t>
  </si>
  <si>
    <t>Sep 9</t>
  </si>
  <si>
    <t>Sep 16</t>
  </si>
  <si>
    <t>Sep 23</t>
  </si>
  <si>
    <t>Sep 30</t>
  </si>
  <si>
    <t xml:space="preserve">Oct 7 </t>
  </si>
  <si>
    <t>Oct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</si>
</sst>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Fabricated</a:t>
            </a:r>
            <a:r>
              <a:rPr lang="en-US" baseline="0"/>
              <a:t> modules (per week)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94214876033064E-2"/>
          <c:y val="0.11933745643076983"/>
          <c:w val="0.88085473983554441"/>
          <c:h val="0.73787709688462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Sheet1!$A$3:$A$39</c:f>
              <c:strCache>
                <c:ptCount val="37"/>
                <c:pt idx="0">
                  <c:v>Feb 4</c:v>
                </c:pt>
                <c:pt idx="1">
                  <c:v>Feb 11</c:v>
                </c:pt>
                <c:pt idx="2">
                  <c:v>Feb 18</c:v>
                </c:pt>
                <c:pt idx="3">
                  <c:v>Feb 25</c:v>
                </c:pt>
                <c:pt idx="4">
                  <c:v>March 4</c:v>
                </c:pt>
                <c:pt idx="5">
                  <c:v>March 11</c:v>
                </c:pt>
                <c:pt idx="6">
                  <c:v>March 18</c:v>
                </c:pt>
                <c:pt idx="7">
                  <c:v>March 25</c:v>
                </c:pt>
                <c:pt idx="8">
                  <c:v>April 1</c:v>
                </c:pt>
                <c:pt idx="9">
                  <c:v>April 8</c:v>
                </c:pt>
                <c:pt idx="10">
                  <c:v>April 15</c:v>
                </c:pt>
                <c:pt idx="11">
                  <c:v>April 22</c:v>
                </c:pt>
                <c:pt idx="12">
                  <c:v>April 28</c:v>
                </c:pt>
                <c:pt idx="13">
                  <c:v>May 6</c:v>
                </c:pt>
                <c:pt idx="14">
                  <c:v>May 13</c:v>
                </c:pt>
                <c:pt idx="15">
                  <c:v>May 20</c:v>
                </c:pt>
                <c:pt idx="16">
                  <c:v>May 27</c:v>
                </c:pt>
                <c:pt idx="17">
                  <c:v>June 3</c:v>
                </c:pt>
                <c:pt idx="18">
                  <c:v>June 10</c:v>
                </c:pt>
                <c:pt idx="19">
                  <c:v>June 17</c:v>
                </c:pt>
                <c:pt idx="20">
                  <c:v>June 24</c:v>
                </c:pt>
                <c:pt idx="21">
                  <c:v>July 1</c:v>
                </c:pt>
                <c:pt idx="22">
                  <c:v>July 8</c:v>
                </c:pt>
                <c:pt idx="23">
                  <c:v>July 15</c:v>
                </c:pt>
                <c:pt idx="24">
                  <c:v>July 22</c:v>
                </c:pt>
                <c:pt idx="25">
                  <c:v>July 29</c:v>
                </c:pt>
                <c:pt idx="26">
                  <c:v>Aug 5</c:v>
                </c:pt>
                <c:pt idx="27">
                  <c:v>Aug 12 </c:v>
                </c:pt>
                <c:pt idx="28">
                  <c:v>Aug 19</c:v>
                </c:pt>
                <c:pt idx="29">
                  <c:v>Aug 26</c:v>
                </c:pt>
                <c:pt idx="30">
                  <c:v>Sep 2</c:v>
                </c:pt>
                <c:pt idx="31">
                  <c:v>Sep 9</c:v>
                </c:pt>
                <c:pt idx="32">
                  <c:v>Sep 16</c:v>
                </c:pt>
                <c:pt idx="33">
                  <c:v>Sep 23</c:v>
                </c:pt>
                <c:pt idx="34">
                  <c:v>Sep 30</c:v>
                </c:pt>
                <c:pt idx="35">
                  <c:v>Oct 7 </c:v>
                </c:pt>
                <c:pt idx="36">
                  <c:v>Oct 14</c:v>
                </c:pt>
              </c:strCache>
            </c:strRef>
          </c:cat>
          <c:val>
            <c:numRef>
              <c:f>Sheet1!$B$3:$B$39</c:f>
              <c:numCache>
                <c:formatCode>General</c:formatCode>
                <c:ptCount val="37"/>
                <c:pt idx="0">
                  <c:v>14</c:v>
                </c:pt>
                <c:pt idx="1">
                  <c:v>27</c:v>
                </c:pt>
                <c:pt idx="2">
                  <c:v>30</c:v>
                </c:pt>
                <c:pt idx="3">
                  <c:v>19</c:v>
                </c:pt>
                <c:pt idx="4">
                  <c:v>23</c:v>
                </c:pt>
                <c:pt idx="5">
                  <c:v>29</c:v>
                </c:pt>
                <c:pt idx="6">
                  <c:v>36</c:v>
                </c:pt>
                <c:pt idx="7">
                  <c:v>29</c:v>
                </c:pt>
                <c:pt idx="8">
                  <c:v>36</c:v>
                </c:pt>
                <c:pt idx="9">
                  <c:v>25</c:v>
                </c:pt>
                <c:pt idx="10">
                  <c:v>20</c:v>
                </c:pt>
                <c:pt idx="11">
                  <c:v>30</c:v>
                </c:pt>
                <c:pt idx="12">
                  <c:v>25</c:v>
                </c:pt>
                <c:pt idx="13">
                  <c:v>28</c:v>
                </c:pt>
                <c:pt idx="14">
                  <c:v>38</c:v>
                </c:pt>
                <c:pt idx="15">
                  <c:v>22</c:v>
                </c:pt>
                <c:pt idx="16">
                  <c:v>0</c:v>
                </c:pt>
                <c:pt idx="17">
                  <c:v>26</c:v>
                </c:pt>
                <c:pt idx="18">
                  <c:v>8</c:v>
                </c:pt>
                <c:pt idx="19">
                  <c:v>52</c:v>
                </c:pt>
                <c:pt idx="20">
                  <c:v>89</c:v>
                </c:pt>
                <c:pt idx="21">
                  <c:v>148</c:v>
                </c:pt>
                <c:pt idx="22">
                  <c:v>107</c:v>
                </c:pt>
                <c:pt idx="23">
                  <c:v>91</c:v>
                </c:pt>
                <c:pt idx="24">
                  <c:v>112</c:v>
                </c:pt>
                <c:pt idx="25">
                  <c:v>8</c:v>
                </c:pt>
                <c:pt idx="26">
                  <c:v>57</c:v>
                </c:pt>
                <c:pt idx="27">
                  <c:v>30</c:v>
                </c:pt>
                <c:pt idx="28">
                  <c:v>51</c:v>
                </c:pt>
                <c:pt idx="29">
                  <c:v>12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</c:v>
                </c:pt>
                <c:pt idx="35">
                  <c:v>44</c:v>
                </c:pt>
                <c:pt idx="3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0-4D45-82C1-B6D49F087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058696"/>
        <c:axId val="329056072"/>
      </c:barChart>
      <c:catAx>
        <c:axId val="32905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056072"/>
        <c:crosses val="autoZero"/>
        <c:auto val="1"/>
        <c:lblAlgn val="ctr"/>
        <c:lblOffset val="100"/>
        <c:noMultiLvlLbl val="0"/>
      </c:catAx>
      <c:valAx>
        <c:axId val="32905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05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number of fabricated modules</a:t>
            </a:r>
            <a:endParaRPr lang="en-US"/>
          </a:p>
        </c:rich>
      </c:tx>
      <c:layout>
        <c:manualLayout>
          <c:xMode val="edge"/>
          <c:yMode val="edge"/>
          <c:x val="0.30945242782152232"/>
          <c:y val="3.8407284397507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525346521767"/>
          <c:y val="0.20692674779288953"/>
          <c:w val="0.82316993508341574"/>
          <c:h val="0.51842360076612048"/>
        </c:manualLayout>
      </c:layou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Sheet1!$A$3:$A$39</c:f>
              <c:strCache>
                <c:ptCount val="37"/>
                <c:pt idx="0">
                  <c:v>Feb 4</c:v>
                </c:pt>
                <c:pt idx="1">
                  <c:v>Feb 11</c:v>
                </c:pt>
                <c:pt idx="2">
                  <c:v>Feb 18</c:v>
                </c:pt>
                <c:pt idx="3">
                  <c:v>Feb 25</c:v>
                </c:pt>
                <c:pt idx="4">
                  <c:v>March 4</c:v>
                </c:pt>
                <c:pt idx="5">
                  <c:v>March 11</c:v>
                </c:pt>
                <c:pt idx="6">
                  <c:v>March 18</c:v>
                </c:pt>
                <c:pt idx="7">
                  <c:v>March 25</c:v>
                </c:pt>
                <c:pt idx="8">
                  <c:v>April 1</c:v>
                </c:pt>
                <c:pt idx="9">
                  <c:v>April 8</c:v>
                </c:pt>
                <c:pt idx="10">
                  <c:v>April 15</c:v>
                </c:pt>
                <c:pt idx="11">
                  <c:v>April 22</c:v>
                </c:pt>
                <c:pt idx="12">
                  <c:v>April 28</c:v>
                </c:pt>
                <c:pt idx="13">
                  <c:v>May 6</c:v>
                </c:pt>
                <c:pt idx="14">
                  <c:v>May 13</c:v>
                </c:pt>
                <c:pt idx="15">
                  <c:v>May 20</c:v>
                </c:pt>
                <c:pt idx="16">
                  <c:v>May 27</c:v>
                </c:pt>
                <c:pt idx="17">
                  <c:v>June 3</c:v>
                </c:pt>
                <c:pt idx="18">
                  <c:v>June 10</c:v>
                </c:pt>
                <c:pt idx="19">
                  <c:v>June 17</c:v>
                </c:pt>
                <c:pt idx="20">
                  <c:v>June 24</c:v>
                </c:pt>
                <c:pt idx="21">
                  <c:v>July 1</c:v>
                </c:pt>
                <c:pt idx="22">
                  <c:v>July 8</c:v>
                </c:pt>
                <c:pt idx="23">
                  <c:v>July 15</c:v>
                </c:pt>
                <c:pt idx="24">
                  <c:v>July 22</c:v>
                </c:pt>
                <c:pt idx="25">
                  <c:v>July 29</c:v>
                </c:pt>
                <c:pt idx="26">
                  <c:v>Aug 5</c:v>
                </c:pt>
                <c:pt idx="27">
                  <c:v>Aug 12 </c:v>
                </c:pt>
                <c:pt idx="28">
                  <c:v>Aug 19</c:v>
                </c:pt>
                <c:pt idx="29">
                  <c:v>Aug 26</c:v>
                </c:pt>
                <c:pt idx="30">
                  <c:v>Sep 2</c:v>
                </c:pt>
                <c:pt idx="31">
                  <c:v>Sep 9</c:v>
                </c:pt>
                <c:pt idx="32">
                  <c:v>Sep 16</c:v>
                </c:pt>
                <c:pt idx="33">
                  <c:v>Sep 23</c:v>
                </c:pt>
                <c:pt idx="34">
                  <c:v>Sep 30</c:v>
                </c:pt>
                <c:pt idx="35">
                  <c:v>Oct 7 </c:v>
                </c:pt>
                <c:pt idx="36">
                  <c:v>Oct 14</c:v>
                </c:pt>
              </c:strCache>
            </c:strRef>
          </c:cat>
          <c:val>
            <c:numRef>
              <c:f>Sheet1!$D$3:$D$39</c:f>
              <c:numCache>
                <c:formatCode>General</c:formatCode>
                <c:ptCount val="37"/>
                <c:pt idx="0">
                  <c:v>14</c:v>
                </c:pt>
                <c:pt idx="1">
                  <c:v>41</c:v>
                </c:pt>
                <c:pt idx="2">
                  <c:v>71</c:v>
                </c:pt>
                <c:pt idx="3">
                  <c:v>91</c:v>
                </c:pt>
                <c:pt idx="4">
                  <c:v>115</c:v>
                </c:pt>
                <c:pt idx="5">
                  <c:v>144</c:v>
                </c:pt>
                <c:pt idx="6">
                  <c:v>180</c:v>
                </c:pt>
                <c:pt idx="7">
                  <c:v>209</c:v>
                </c:pt>
                <c:pt idx="8">
                  <c:v>245</c:v>
                </c:pt>
                <c:pt idx="9">
                  <c:v>270</c:v>
                </c:pt>
                <c:pt idx="10">
                  <c:v>290</c:v>
                </c:pt>
                <c:pt idx="11">
                  <c:v>320</c:v>
                </c:pt>
                <c:pt idx="12">
                  <c:v>345</c:v>
                </c:pt>
                <c:pt idx="13">
                  <c:v>373</c:v>
                </c:pt>
                <c:pt idx="14">
                  <c:v>411</c:v>
                </c:pt>
                <c:pt idx="15">
                  <c:v>433</c:v>
                </c:pt>
                <c:pt idx="16">
                  <c:v>433</c:v>
                </c:pt>
                <c:pt idx="17">
                  <c:v>459</c:v>
                </c:pt>
                <c:pt idx="18">
                  <c:v>519</c:v>
                </c:pt>
                <c:pt idx="19">
                  <c:v>519</c:v>
                </c:pt>
                <c:pt idx="20">
                  <c:v>598</c:v>
                </c:pt>
                <c:pt idx="21">
                  <c:v>746</c:v>
                </c:pt>
                <c:pt idx="22">
                  <c:v>853</c:v>
                </c:pt>
                <c:pt idx="23">
                  <c:v>944</c:v>
                </c:pt>
                <c:pt idx="24">
                  <c:v>1056</c:v>
                </c:pt>
                <c:pt idx="25">
                  <c:v>1064</c:v>
                </c:pt>
                <c:pt idx="26">
                  <c:v>1121</c:v>
                </c:pt>
                <c:pt idx="27">
                  <c:v>1151</c:v>
                </c:pt>
                <c:pt idx="28">
                  <c:v>1202</c:v>
                </c:pt>
                <c:pt idx="29">
                  <c:v>1210</c:v>
                </c:pt>
                <c:pt idx="30">
                  <c:v>1221</c:v>
                </c:pt>
                <c:pt idx="31">
                  <c:v>1221</c:v>
                </c:pt>
                <c:pt idx="32">
                  <c:v>1221</c:v>
                </c:pt>
                <c:pt idx="33">
                  <c:v>1221</c:v>
                </c:pt>
                <c:pt idx="34">
                  <c:v>1247</c:v>
                </c:pt>
                <c:pt idx="35">
                  <c:v>1291</c:v>
                </c:pt>
                <c:pt idx="36">
                  <c:v>1298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2E6-46F5-8A8D-03D709B48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238616"/>
        <c:axId val="523236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Sheet1!$A$3:$A$39</c15:sqref>
                        </c15:formulaRef>
                      </c:ext>
                    </c:extLst>
                    <c:strCache>
                      <c:ptCount val="37"/>
                      <c:pt idx="0">
                        <c:v>Feb 4</c:v>
                      </c:pt>
                      <c:pt idx="1">
                        <c:v>Feb 11</c:v>
                      </c:pt>
                      <c:pt idx="2">
                        <c:v>Feb 18</c:v>
                      </c:pt>
                      <c:pt idx="3">
                        <c:v>Feb 25</c:v>
                      </c:pt>
                      <c:pt idx="4">
                        <c:v>March 4</c:v>
                      </c:pt>
                      <c:pt idx="5">
                        <c:v>March 11</c:v>
                      </c:pt>
                      <c:pt idx="6">
                        <c:v>March 18</c:v>
                      </c:pt>
                      <c:pt idx="7">
                        <c:v>March 25</c:v>
                      </c:pt>
                      <c:pt idx="8">
                        <c:v>April 1</c:v>
                      </c:pt>
                      <c:pt idx="9">
                        <c:v>April 8</c:v>
                      </c:pt>
                      <c:pt idx="10">
                        <c:v>April 15</c:v>
                      </c:pt>
                      <c:pt idx="11">
                        <c:v>April 22</c:v>
                      </c:pt>
                      <c:pt idx="12">
                        <c:v>April 28</c:v>
                      </c:pt>
                      <c:pt idx="13">
                        <c:v>May 6</c:v>
                      </c:pt>
                      <c:pt idx="14">
                        <c:v>May 13</c:v>
                      </c:pt>
                      <c:pt idx="15">
                        <c:v>May 20</c:v>
                      </c:pt>
                      <c:pt idx="16">
                        <c:v>May 27</c:v>
                      </c:pt>
                      <c:pt idx="17">
                        <c:v>June 3</c:v>
                      </c:pt>
                      <c:pt idx="18">
                        <c:v>June 10</c:v>
                      </c:pt>
                      <c:pt idx="19">
                        <c:v>June 17</c:v>
                      </c:pt>
                      <c:pt idx="20">
                        <c:v>June 24</c:v>
                      </c:pt>
                      <c:pt idx="21">
                        <c:v>July 1</c:v>
                      </c:pt>
                      <c:pt idx="22">
                        <c:v>July 8</c:v>
                      </c:pt>
                      <c:pt idx="23">
                        <c:v>July 15</c:v>
                      </c:pt>
                      <c:pt idx="24">
                        <c:v>July 22</c:v>
                      </c:pt>
                      <c:pt idx="25">
                        <c:v>July 29</c:v>
                      </c:pt>
                      <c:pt idx="26">
                        <c:v>Aug 5</c:v>
                      </c:pt>
                      <c:pt idx="27">
                        <c:v>Aug 12 </c:v>
                      </c:pt>
                      <c:pt idx="28">
                        <c:v>Aug 19</c:v>
                      </c:pt>
                      <c:pt idx="29">
                        <c:v>Aug 26</c:v>
                      </c:pt>
                      <c:pt idx="30">
                        <c:v>Sep 2</c:v>
                      </c:pt>
                      <c:pt idx="31">
                        <c:v>Sep 9</c:v>
                      </c:pt>
                      <c:pt idx="32">
                        <c:v>Sep 16</c:v>
                      </c:pt>
                      <c:pt idx="33">
                        <c:v>Sep 23</c:v>
                      </c:pt>
                      <c:pt idx="34">
                        <c:v>Sep 30</c:v>
                      </c:pt>
                      <c:pt idx="35">
                        <c:v>Oct 7 </c:v>
                      </c:pt>
                      <c:pt idx="36">
                        <c:v>Oct 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Sheet1!$B$3:$B$39</c15:sqref>
                        </c15:formulaRef>
                      </c:ext>
                    </c:extLst>
                    <c:numCache>
                      <c:formatCode>General</c:formatCode>
                      <c:ptCount val="37"/>
                      <c:pt idx="0">
                        <c:v>14</c:v>
                      </c:pt>
                      <c:pt idx="1">
                        <c:v>27</c:v>
                      </c:pt>
                      <c:pt idx="2">
                        <c:v>30</c:v>
                      </c:pt>
                      <c:pt idx="3">
                        <c:v>19</c:v>
                      </c:pt>
                      <c:pt idx="4">
                        <c:v>23</c:v>
                      </c:pt>
                      <c:pt idx="5">
                        <c:v>29</c:v>
                      </c:pt>
                      <c:pt idx="6">
                        <c:v>36</c:v>
                      </c:pt>
                      <c:pt idx="7">
                        <c:v>29</c:v>
                      </c:pt>
                      <c:pt idx="8">
                        <c:v>36</c:v>
                      </c:pt>
                      <c:pt idx="9">
                        <c:v>25</c:v>
                      </c:pt>
                      <c:pt idx="10">
                        <c:v>20</c:v>
                      </c:pt>
                      <c:pt idx="11">
                        <c:v>30</c:v>
                      </c:pt>
                      <c:pt idx="12">
                        <c:v>25</c:v>
                      </c:pt>
                      <c:pt idx="13">
                        <c:v>28</c:v>
                      </c:pt>
                      <c:pt idx="14">
                        <c:v>38</c:v>
                      </c:pt>
                      <c:pt idx="15">
                        <c:v>22</c:v>
                      </c:pt>
                      <c:pt idx="16">
                        <c:v>0</c:v>
                      </c:pt>
                      <c:pt idx="17">
                        <c:v>26</c:v>
                      </c:pt>
                      <c:pt idx="18">
                        <c:v>8</c:v>
                      </c:pt>
                      <c:pt idx="19">
                        <c:v>52</c:v>
                      </c:pt>
                      <c:pt idx="20">
                        <c:v>89</c:v>
                      </c:pt>
                      <c:pt idx="21">
                        <c:v>148</c:v>
                      </c:pt>
                      <c:pt idx="22">
                        <c:v>107</c:v>
                      </c:pt>
                      <c:pt idx="23">
                        <c:v>91</c:v>
                      </c:pt>
                      <c:pt idx="24">
                        <c:v>112</c:v>
                      </c:pt>
                      <c:pt idx="25">
                        <c:v>8</c:v>
                      </c:pt>
                      <c:pt idx="26">
                        <c:v>57</c:v>
                      </c:pt>
                      <c:pt idx="27">
                        <c:v>30</c:v>
                      </c:pt>
                      <c:pt idx="28">
                        <c:v>51</c:v>
                      </c:pt>
                      <c:pt idx="29">
                        <c:v>12</c:v>
                      </c:pt>
                      <c:pt idx="30">
                        <c:v>7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25</c:v>
                      </c:pt>
                      <c:pt idx="35">
                        <c:v>44</c:v>
                      </c:pt>
                      <c:pt idx="36">
                        <c:v>7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7D2E-4DCB-AB75-F35B2F13EDA0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Sheet1!$A$3:$A$39</c15:sqref>
                        </c15:formulaRef>
                      </c:ext>
                    </c:extLst>
                    <c:strCache>
                      <c:ptCount val="37"/>
                      <c:pt idx="0">
                        <c:v>Feb 4</c:v>
                      </c:pt>
                      <c:pt idx="1">
                        <c:v>Feb 11</c:v>
                      </c:pt>
                      <c:pt idx="2">
                        <c:v>Feb 18</c:v>
                      </c:pt>
                      <c:pt idx="3">
                        <c:v>Feb 25</c:v>
                      </c:pt>
                      <c:pt idx="4">
                        <c:v>March 4</c:v>
                      </c:pt>
                      <c:pt idx="5">
                        <c:v>March 11</c:v>
                      </c:pt>
                      <c:pt idx="6">
                        <c:v>March 18</c:v>
                      </c:pt>
                      <c:pt idx="7">
                        <c:v>March 25</c:v>
                      </c:pt>
                      <c:pt idx="8">
                        <c:v>April 1</c:v>
                      </c:pt>
                      <c:pt idx="9">
                        <c:v>April 8</c:v>
                      </c:pt>
                      <c:pt idx="10">
                        <c:v>April 15</c:v>
                      </c:pt>
                      <c:pt idx="11">
                        <c:v>April 22</c:v>
                      </c:pt>
                      <c:pt idx="12">
                        <c:v>April 28</c:v>
                      </c:pt>
                      <c:pt idx="13">
                        <c:v>May 6</c:v>
                      </c:pt>
                      <c:pt idx="14">
                        <c:v>May 13</c:v>
                      </c:pt>
                      <c:pt idx="15">
                        <c:v>May 20</c:v>
                      </c:pt>
                      <c:pt idx="16">
                        <c:v>May 27</c:v>
                      </c:pt>
                      <c:pt idx="17">
                        <c:v>June 3</c:v>
                      </c:pt>
                      <c:pt idx="18">
                        <c:v>June 10</c:v>
                      </c:pt>
                      <c:pt idx="19">
                        <c:v>June 17</c:v>
                      </c:pt>
                      <c:pt idx="20">
                        <c:v>June 24</c:v>
                      </c:pt>
                      <c:pt idx="21">
                        <c:v>July 1</c:v>
                      </c:pt>
                      <c:pt idx="22">
                        <c:v>July 8</c:v>
                      </c:pt>
                      <c:pt idx="23">
                        <c:v>July 15</c:v>
                      </c:pt>
                      <c:pt idx="24">
                        <c:v>July 22</c:v>
                      </c:pt>
                      <c:pt idx="25">
                        <c:v>July 29</c:v>
                      </c:pt>
                      <c:pt idx="26">
                        <c:v>Aug 5</c:v>
                      </c:pt>
                      <c:pt idx="27">
                        <c:v>Aug 12 </c:v>
                      </c:pt>
                      <c:pt idx="28">
                        <c:v>Aug 19</c:v>
                      </c:pt>
                      <c:pt idx="29">
                        <c:v>Aug 26</c:v>
                      </c:pt>
                      <c:pt idx="30">
                        <c:v>Sep 2</c:v>
                      </c:pt>
                      <c:pt idx="31">
                        <c:v>Sep 9</c:v>
                      </c:pt>
                      <c:pt idx="32">
                        <c:v>Sep 16</c:v>
                      </c:pt>
                      <c:pt idx="33">
                        <c:v>Sep 23</c:v>
                      </c:pt>
                      <c:pt idx="34">
                        <c:v>Sep 30</c:v>
                      </c:pt>
                      <c:pt idx="35">
                        <c:v>Oct 7 </c:v>
                      </c:pt>
                      <c:pt idx="36">
                        <c:v>Oct 14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Sheet1!$C$3:$C$39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2E6-46F5-8A8D-03D709B48D14}"/>
                  </c:ext>
                </c:extLst>
              </c15:ser>
            </c15:filteredLineSeries>
          </c:ext>
        </c:extLst>
      </c:lineChart>
      <c:catAx>
        <c:axId val="52323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36648"/>
        <c:crosses val="autoZero"/>
        <c:auto val="1"/>
        <c:lblAlgn val="ctr"/>
        <c:lblOffset val="100"/>
        <c:noMultiLvlLbl val="0"/>
      </c:catAx>
      <c:valAx>
        <c:axId val="52323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3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71</xdr:row>
      <xdr:rowOff>107950</xdr:rowOff>
    </xdr:from>
    <xdr:to>
      <xdr:col>10</xdr:col>
      <xdr:colOff>368300</xdr:colOff>
      <xdr:row>92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42</xdr:row>
      <xdr:rowOff>165100</xdr:rowOff>
    </xdr:from>
    <xdr:to>
      <xdr:col>10</xdr:col>
      <xdr:colOff>374650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8" workbookViewId="0">
      <selection activeCell="I17" sqref="I17"/>
    </sheetView>
  </sheetViews>
  <sheetFormatPr defaultRowHeight="14.5" x14ac:dyDescent="0.35"/>
  <cols>
    <col min="1" max="1" width="12" style="1" customWidth="1"/>
    <col min="2" max="2" width="17.6328125" customWidth="1"/>
    <col min="3" max="3" width="14.81640625" customWidth="1"/>
  </cols>
  <sheetData>
    <row r="1" spans="1:4" x14ac:dyDescent="0.35">
      <c r="A1" s="5" t="s">
        <v>0</v>
      </c>
      <c r="B1" s="6" t="s">
        <v>9</v>
      </c>
      <c r="C1" s="7"/>
      <c r="D1" s="6" t="s">
        <v>10</v>
      </c>
    </row>
    <row r="2" spans="1:4" x14ac:dyDescent="0.35">
      <c r="C2" s="2"/>
    </row>
    <row r="3" spans="1:4" x14ac:dyDescent="0.35">
      <c r="A3" s="3" t="s">
        <v>1</v>
      </c>
      <c r="B3" s="4">
        <v>14</v>
      </c>
      <c r="C3" s="4"/>
      <c r="D3" s="4">
        <v>14</v>
      </c>
    </row>
    <row r="4" spans="1:4" x14ac:dyDescent="0.35">
      <c r="A4" s="3" t="s">
        <v>2</v>
      </c>
      <c r="B4" s="4">
        <v>27</v>
      </c>
      <c r="C4" s="4"/>
      <c r="D4" s="4">
        <v>41</v>
      </c>
    </row>
    <row r="5" spans="1:4" x14ac:dyDescent="0.35">
      <c r="A5" s="3" t="s">
        <v>3</v>
      </c>
      <c r="B5" s="4">
        <v>30</v>
      </c>
      <c r="C5" s="4"/>
      <c r="D5" s="4">
        <v>71</v>
      </c>
    </row>
    <row r="6" spans="1:4" x14ac:dyDescent="0.35">
      <c r="A6" s="3" t="s">
        <v>4</v>
      </c>
      <c r="B6" s="4">
        <v>19</v>
      </c>
      <c r="C6" s="4"/>
      <c r="D6" s="4">
        <v>91</v>
      </c>
    </row>
    <row r="7" spans="1:4" x14ac:dyDescent="0.35">
      <c r="A7" s="3" t="s">
        <v>5</v>
      </c>
      <c r="B7" s="4">
        <v>23</v>
      </c>
      <c r="C7" s="4"/>
      <c r="D7" s="4">
        <v>115</v>
      </c>
    </row>
    <row r="8" spans="1:4" x14ac:dyDescent="0.35">
      <c r="A8" s="3" t="s">
        <v>6</v>
      </c>
      <c r="B8" s="4">
        <v>29</v>
      </c>
      <c r="C8" s="4"/>
      <c r="D8" s="4">
        <v>144</v>
      </c>
    </row>
    <row r="9" spans="1:4" x14ac:dyDescent="0.35">
      <c r="A9" s="3" t="s">
        <v>7</v>
      </c>
      <c r="B9" s="4">
        <v>36</v>
      </c>
      <c r="C9" s="4"/>
      <c r="D9" s="4">
        <v>180</v>
      </c>
    </row>
    <row r="10" spans="1:4" x14ac:dyDescent="0.35">
      <c r="A10" s="3" t="s">
        <v>8</v>
      </c>
      <c r="B10" s="4">
        <v>29</v>
      </c>
      <c r="C10" s="4"/>
      <c r="D10" s="4">
        <v>209</v>
      </c>
    </row>
    <row r="11" spans="1:4" x14ac:dyDescent="0.35">
      <c r="A11" s="3" t="s">
        <v>11</v>
      </c>
      <c r="B11" s="8">
        <v>36</v>
      </c>
      <c r="C11" s="4"/>
      <c r="D11" s="8">
        <v>245</v>
      </c>
    </row>
    <row r="12" spans="1:4" x14ac:dyDescent="0.35">
      <c r="A12" s="3" t="s">
        <v>12</v>
      </c>
      <c r="B12" s="8">
        <v>25</v>
      </c>
      <c r="C12" s="4"/>
      <c r="D12" s="8">
        <v>270</v>
      </c>
    </row>
    <row r="13" spans="1:4" x14ac:dyDescent="0.35">
      <c r="A13" s="3" t="s">
        <v>13</v>
      </c>
      <c r="B13" s="8">
        <v>20</v>
      </c>
      <c r="C13" s="4"/>
      <c r="D13" s="8">
        <v>290</v>
      </c>
    </row>
    <row r="14" spans="1:4" x14ac:dyDescent="0.35">
      <c r="A14" s="3" t="s">
        <v>14</v>
      </c>
      <c r="B14" s="8">
        <v>30</v>
      </c>
      <c r="C14" s="4"/>
      <c r="D14" s="8">
        <v>320</v>
      </c>
    </row>
    <row r="15" spans="1:4" x14ac:dyDescent="0.35">
      <c r="A15" s="3" t="s">
        <v>15</v>
      </c>
      <c r="B15" s="8">
        <v>25</v>
      </c>
      <c r="C15" s="4"/>
      <c r="D15" s="8">
        <v>345</v>
      </c>
    </row>
    <row r="16" spans="1:4" x14ac:dyDescent="0.35">
      <c r="A16" s="3" t="s">
        <v>16</v>
      </c>
      <c r="B16" s="8">
        <v>28</v>
      </c>
      <c r="C16" s="4"/>
      <c r="D16" s="8">
        <v>373</v>
      </c>
    </row>
    <row r="17" spans="1:4" x14ac:dyDescent="0.35">
      <c r="A17" s="3" t="s">
        <v>17</v>
      </c>
      <c r="B17" s="8">
        <v>38</v>
      </c>
      <c r="C17" s="4"/>
      <c r="D17" s="8">
        <v>411</v>
      </c>
    </row>
    <row r="18" spans="1:4" x14ac:dyDescent="0.35">
      <c r="A18" s="3" t="s">
        <v>18</v>
      </c>
      <c r="B18" s="8">
        <v>22</v>
      </c>
      <c r="C18" s="4"/>
      <c r="D18" s="8">
        <v>433</v>
      </c>
    </row>
    <row r="19" spans="1:4" x14ac:dyDescent="0.35">
      <c r="A19" s="9" t="s">
        <v>19</v>
      </c>
      <c r="B19" s="8">
        <v>0</v>
      </c>
      <c r="C19" s="4"/>
      <c r="D19" s="8">
        <v>433</v>
      </c>
    </row>
    <row r="20" spans="1:4" x14ac:dyDescent="0.35">
      <c r="A20" s="3" t="s">
        <v>20</v>
      </c>
      <c r="B20" s="8">
        <v>26</v>
      </c>
      <c r="C20" s="4"/>
      <c r="D20" s="8">
        <v>459</v>
      </c>
    </row>
    <row r="21" spans="1:4" x14ac:dyDescent="0.35">
      <c r="A21" s="3" t="s">
        <v>21</v>
      </c>
      <c r="B21" s="8">
        <v>8</v>
      </c>
      <c r="C21" s="4"/>
      <c r="D21" s="8">
        <v>519</v>
      </c>
    </row>
    <row r="22" spans="1:4" x14ac:dyDescent="0.35">
      <c r="A22" s="3" t="s">
        <v>22</v>
      </c>
      <c r="B22" s="8">
        <v>52</v>
      </c>
      <c r="C22" s="4"/>
      <c r="D22" s="8">
        <v>519</v>
      </c>
    </row>
    <row r="23" spans="1:4" x14ac:dyDescent="0.35">
      <c r="A23" s="3" t="s">
        <v>23</v>
      </c>
      <c r="B23" s="8">
        <v>89</v>
      </c>
      <c r="C23" s="4"/>
      <c r="D23" s="8">
        <v>598</v>
      </c>
    </row>
    <row r="24" spans="1:4" x14ac:dyDescent="0.35">
      <c r="A24" s="3" t="s">
        <v>24</v>
      </c>
      <c r="B24" s="8">
        <v>148</v>
      </c>
      <c r="C24" s="4"/>
      <c r="D24" s="8">
        <v>746</v>
      </c>
    </row>
    <row r="25" spans="1:4" x14ac:dyDescent="0.35">
      <c r="A25" s="3" t="s">
        <v>25</v>
      </c>
      <c r="B25" s="8">
        <v>107</v>
      </c>
      <c r="C25" s="4"/>
      <c r="D25" s="8">
        <v>853</v>
      </c>
    </row>
    <row r="26" spans="1:4" x14ac:dyDescent="0.35">
      <c r="A26" s="3" t="s">
        <v>26</v>
      </c>
      <c r="B26" s="8">
        <v>91</v>
      </c>
      <c r="C26" s="4"/>
      <c r="D26" s="8">
        <v>944</v>
      </c>
    </row>
    <row r="27" spans="1:4" x14ac:dyDescent="0.35">
      <c r="A27" s="3" t="s">
        <v>27</v>
      </c>
      <c r="B27" s="8">
        <v>112</v>
      </c>
      <c r="C27" s="4"/>
      <c r="D27" s="8">
        <v>1056</v>
      </c>
    </row>
    <row r="28" spans="1:4" x14ac:dyDescent="0.35">
      <c r="A28" s="3" t="s">
        <v>28</v>
      </c>
      <c r="B28" s="8">
        <v>8</v>
      </c>
      <c r="C28" s="4"/>
      <c r="D28" s="8">
        <v>1064</v>
      </c>
    </row>
    <row r="29" spans="1:4" x14ac:dyDescent="0.35">
      <c r="A29" s="3" t="s">
        <v>29</v>
      </c>
      <c r="B29" s="4">
        <v>57</v>
      </c>
      <c r="C29" s="4"/>
      <c r="D29" s="8">
        <v>1121</v>
      </c>
    </row>
    <row r="30" spans="1:4" x14ac:dyDescent="0.35">
      <c r="A30" s="3" t="s">
        <v>30</v>
      </c>
      <c r="B30" s="8">
        <v>30</v>
      </c>
      <c r="C30" s="4"/>
      <c r="D30" s="8">
        <v>1151</v>
      </c>
    </row>
    <row r="31" spans="1:4" x14ac:dyDescent="0.35">
      <c r="A31" s="3" t="s">
        <v>31</v>
      </c>
      <c r="B31" s="8">
        <v>51</v>
      </c>
      <c r="C31" s="4"/>
      <c r="D31" s="8">
        <v>1202</v>
      </c>
    </row>
    <row r="32" spans="1:4" x14ac:dyDescent="0.35">
      <c r="A32" s="3" t="s">
        <v>32</v>
      </c>
      <c r="B32" s="8">
        <v>12</v>
      </c>
      <c r="C32" s="4"/>
      <c r="D32" s="8">
        <v>1210</v>
      </c>
    </row>
    <row r="33" spans="1:4" x14ac:dyDescent="0.35">
      <c r="A33" s="3" t="s">
        <v>33</v>
      </c>
      <c r="B33" s="8">
        <v>7</v>
      </c>
      <c r="C33" s="4"/>
      <c r="D33" s="8">
        <v>1221</v>
      </c>
    </row>
    <row r="34" spans="1:4" x14ac:dyDescent="0.35">
      <c r="A34" s="3" t="s">
        <v>34</v>
      </c>
      <c r="B34" s="8">
        <v>0</v>
      </c>
      <c r="C34" s="4"/>
      <c r="D34" s="8">
        <v>1221</v>
      </c>
    </row>
    <row r="35" spans="1:4" x14ac:dyDescent="0.35">
      <c r="A35" s="3" t="s">
        <v>35</v>
      </c>
      <c r="B35" s="8">
        <v>0</v>
      </c>
      <c r="C35" s="4"/>
      <c r="D35" s="8">
        <v>1221</v>
      </c>
    </row>
    <row r="36" spans="1:4" x14ac:dyDescent="0.35">
      <c r="A36" s="3" t="s">
        <v>36</v>
      </c>
      <c r="B36" s="8">
        <v>0</v>
      </c>
      <c r="C36" s="4"/>
      <c r="D36" s="8">
        <v>1221</v>
      </c>
    </row>
    <row r="37" spans="1:4" x14ac:dyDescent="0.35">
      <c r="A37" s="3" t="s">
        <v>37</v>
      </c>
      <c r="B37" s="8">
        <v>25</v>
      </c>
      <c r="C37" s="4"/>
      <c r="D37" s="8">
        <v>1247</v>
      </c>
    </row>
    <row r="38" spans="1:4" x14ac:dyDescent="0.35">
      <c r="A38" s="3" t="s">
        <v>38</v>
      </c>
      <c r="B38" s="8">
        <v>44</v>
      </c>
      <c r="C38" s="4"/>
      <c r="D38" s="8">
        <v>1291</v>
      </c>
    </row>
    <row r="39" spans="1:4" x14ac:dyDescent="0.35">
      <c r="A39" s="3" t="s">
        <v>39</v>
      </c>
      <c r="B39" s="8">
        <v>7</v>
      </c>
      <c r="C39" s="4"/>
      <c r="D39" s="8">
        <v>1298</v>
      </c>
    </row>
    <row r="40" spans="1:4" x14ac:dyDescent="0.35">
      <c r="A40" s="10"/>
      <c r="B40" s="11"/>
      <c r="C40" s="12"/>
      <c r="D40" s="1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2022-10-14T13:09:36Z</dcterms:modified>
</cp:coreProperties>
</file>